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405" windowWidth="14805" windowHeight="7710" firstSheet="4" activeTab="6"/>
  </bookViews>
  <sheets>
    <sheet name="Координаты" sheetId="1" r:id="rId1"/>
    <sheet name="Опробование" sheetId="2" r:id="rId2"/>
    <sheet name="Инклинометрия" sheetId="3" r:id="rId3"/>
    <sheet name="Форма ММ коор" sheetId="4" r:id="rId4"/>
    <sheet name="Форма ММ опроб" sheetId="5" r:id="rId5"/>
    <sheet name="Форма ММ инкл" sheetId="6" r:id="rId6"/>
    <sheet name="Форма ММ литол" sheetId="7" r:id="rId7"/>
  </sheets>
  <definedNames>
    <definedName name="_xlnm._FilterDatabase" localSheetId="0" hidden="1">Координаты!$A$1:$L$108</definedName>
    <definedName name="_xlnm._FilterDatabase" localSheetId="1" hidden="1">Опробование!$A$1:$V$7958</definedName>
  </definedNames>
  <calcPr calcId="144525"/>
</workbook>
</file>

<file path=xl/calcChain.xml><?xml version="1.0" encoding="utf-8"?>
<calcChain xmlns="http://schemas.openxmlformats.org/spreadsheetml/2006/main"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21" i="2"/>
  <c r="E222" i="2"/>
  <c r="E223" i="2"/>
  <c r="E224" i="2"/>
  <c r="E225" i="2"/>
  <c r="E226" i="2"/>
  <c r="E227" i="2"/>
  <c r="E228" i="2"/>
  <c r="E229" i="2"/>
  <c r="E230" i="2"/>
  <c r="E231" i="2"/>
  <c r="E232" i="2"/>
  <c r="E233" i="2"/>
  <c r="E234" i="2"/>
  <c r="E235" i="2"/>
  <c r="E236" i="2"/>
  <c r="E237" i="2"/>
  <c r="E238" i="2"/>
  <c r="E239" i="2"/>
  <c r="E240" i="2"/>
  <c r="E241" i="2"/>
  <c r="E242" i="2"/>
  <c r="E243" i="2"/>
  <c r="E244" i="2"/>
  <c r="E245" i="2"/>
  <c r="E246" i="2"/>
  <c r="E247" i="2"/>
  <c r="E248" i="2"/>
  <c r="E249" i="2"/>
  <c r="E250" i="2"/>
  <c r="E251" i="2"/>
  <c r="E252" i="2"/>
  <c r="E253" i="2"/>
  <c r="E254" i="2"/>
  <c r="E255" i="2"/>
  <c r="E256" i="2"/>
  <c r="E257" i="2"/>
  <c r="E258" i="2"/>
  <c r="E259" i="2"/>
  <c r="E260" i="2"/>
  <c r="E261" i="2"/>
  <c r="E262" i="2"/>
  <c r="E263" i="2"/>
  <c r="E264" i="2"/>
  <c r="E265" i="2"/>
  <c r="E266" i="2"/>
  <c r="E267" i="2"/>
  <c r="E268" i="2"/>
  <c r="E269" i="2"/>
  <c r="E270" i="2"/>
  <c r="E271" i="2"/>
  <c r="E272" i="2"/>
  <c r="E273" i="2"/>
  <c r="E274" i="2"/>
  <c r="E275" i="2"/>
  <c r="E276" i="2"/>
  <c r="E277" i="2"/>
  <c r="E278" i="2"/>
  <c r="E279" i="2"/>
  <c r="E280" i="2"/>
  <c r="E281" i="2"/>
  <c r="E282" i="2"/>
  <c r="E283" i="2"/>
  <c r="E284" i="2"/>
  <c r="E285" i="2"/>
  <c r="E286" i="2"/>
  <c r="E287" i="2"/>
  <c r="E288" i="2"/>
  <c r="E289" i="2"/>
  <c r="E290" i="2"/>
  <c r="E291" i="2"/>
  <c r="E292" i="2"/>
  <c r="E293" i="2"/>
  <c r="E294" i="2"/>
  <c r="E295" i="2"/>
  <c r="E296" i="2"/>
  <c r="E297" i="2"/>
  <c r="E298" i="2"/>
  <c r="E299" i="2"/>
  <c r="E300" i="2"/>
  <c r="E301" i="2"/>
  <c r="E302" i="2"/>
  <c r="E303" i="2"/>
  <c r="E304" i="2"/>
  <c r="E305" i="2"/>
  <c r="E306" i="2"/>
  <c r="E307" i="2"/>
  <c r="E308" i="2"/>
  <c r="E309" i="2"/>
  <c r="E310" i="2"/>
  <c r="E311" i="2"/>
  <c r="E312" i="2"/>
  <c r="E313" i="2"/>
  <c r="E314" i="2"/>
  <c r="E315" i="2"/>
  <c r="E316" i="2"/>
  <c r="E317" i="2"/>
  <c r="E318" i="2"/>
  <c r="E319" i="2"/>
  <c r="E320" i="2"/>
  <c r="E321" i="2"/>
  <c r="E322" i="2"/>
  <c r="E323" i="2"/>
  <c r="E324" i="2"/>
  <c r="E325" i="2"/>
  <c r="E326" i="2"/>
  <c r="E327" i="2"/>
  <c r="E328" i="2"/>
  <c r="E329" i="2"/>
  <c r="E330" i="2"/>
  <c r="E331" i="2"/>
  <c r="E332" i="2"/>
  <c r="E333" i="2"/>
  <c r="E334" i="2"/>
  <c r="E335" i="2"/>
  <c r="E336" i="2"/>
  <c r="E337" i="2"/>
  <c r="E338" i="2"/>
  <c r="E339" i="2"/>
  <c r="E340" i="2"/>
  <c r="E341" i="2"/>
  <c r="E342" i="2"/>
  <c r="E343" i="2"/>
  <c r="E344" i="2"/>
  <c r="E345" i="2"/>
  <c r="E346" i="2"/>
  <c r="E347" i="2"/>
  <c r="E348" i="2"/>
  <c r="E349" i="2"/>
  <c r="E350" i="2"/>
  <c r="E351" i="2"/>
  <c r="E352" i="2"/>
  <c r="E353" i="2"/>
  <c r="E354" i="2"/>
  <c r="E355" i="2"/>
  <c r="E356" i="2"/>
  <c r="E357" i="2"/>
  <c r="E358" i="2"/>
  <c r="E359" i="2"/>
  <c r="E360" i="2"/>
  <c r="E361" i="2"/>
  <c r="E362" i="2"/>
  <c r="E363" i="2"/>
  <c r="E364" i="2"/>
  <c r="E365" i="2"/>
  <c r="E366" i="2"/>
  <c r="E367" i="2"/>
  <c r="E368" i="2"/>
  <c r="E369" i="2"/>
  <c r="E370" i="2"/>
  <c r="E371" i="2"/>
  <c r="E372" i="2"/>
  <c r="E373" i="2"/>
  <c r="E374" i="2"/>
  <c r="E375" i="2"/>
  <c r="E376" i="2"/>
  <c r="E377" i="2"/>
  <c r="E378" i="2"/>
  <c r="E379" i="2"/>
  <c r="E380" i="2"/>
  <c r="E381" i="2"/>
  <c r="E382" i="2"/>
  <c r="E383" i="2"/>
  <c r="E384" i="2"/>
  <c r="E385" i="2"/>
  <c r="E386" i="2"/>
  <c r="E387" i="2"/>
  <c r="E388" i="2"/>
  <c r="E389" i="2"/>
  <c r="E390" i="2"/>
  <c r="E391" i="2"/>
  <c r="E392" i="2"/>
  <c r="E393" i="2"/>
  <c r="E394" i="2"/>
  <c r="E395" i="2"/>
  <c r="E396" i="2"/>
  <c r="E397" i="2"/>
  <c r="E398" i="2"/>
  <c r="E399" i="2"/>
  <c r="E400" i="2"/>
  <c r="E401" i="2"/>
  <c r="E402" i="2"/>
  <c r="E403" i="2"/>
  <c r="E404" i="2"/>
  <c r="E405" i="2"/>
  <c r="E406" i="2"/>
  <c r="E407" i="2"/>
  <c r="E408" i="2"/>
  <c r="E409" i="2"/>
  <c r="E410" i="2"/>
  <c r="E411" i="2"/>
  <c r="E412" i="2"/>
  <c r="E413" i="2"/>
  <c r="E414" i="2"/>
  <c r="E415" i="2"/>
  <c r="E416" i="2"/>
  <c r="E417" i="2"/>
  <c r="E418" i="2"/>
  <c r="E419" i="2"/>
  <c r="E420" i="2"/>
  <c r="E421" i="2"/>
  <c r="E422" i="2"/>
  <c r="E423" i="2"/>
  <c r="E424" i="2"/>
  <c r="E425" i="2"/>
  <c r="E426" i="2"/>
  <c r="E427" i="2"/>
  <c r="E428" i="2"/>
  <c r="E429" i="2"/>
  <c r="E430" i="2"/>
  <c r="E431" i="2"/>
  <c r="E432" i="2"/>
  <c r="E433" i="2"/>
  <c r="E434" i="2"/>
  <c r="E435" i="2"/>
  <c r="E436" i="2"/>
  <c r="E437" i="2"/>
  <c r="E438" i="2"/>
  <c r="E439" i="2"/>
  <c r="E440" i="2"/>
  <c r="E441" i="2"/>
  <c r="E442" i="2"/>
  <c r="E443" i="2"/>
  <c r="E444" i="2"/>
  <c r="E445" i="2"/>
  <c r="E446" i="2"/>
  <c r="E447" i="2"/>
  <c r="E448" i="2"/>
  <c r="E449" i="2"/>
  <c r="E450" i="2"/>
  <c r="E451" i="2"/>
  <c r="E452" i="2"/>
  <c r="E453" i="2"/>
  <c r="E454" i="2"/>
  <c r="E455" i="2"/>
  <c r="E456" i="2"/>
  <c r="E457" i="2"/>
  <c r="E458" i="2"/>
  <c r="E459" i="2"/>
  <c r="E460" i="2"/>
  <c r="E461" i="2"/>
  <c r="E462" i="2"/>
  <c r="E463" i="2"/>
  <c r="E464" i="2"/>
  <c r="E465" i="2"/>
  <c r="E466" i="2"/>
  <c r="E467" i="2"/>
  <c r="E468" i="2"/>
  <c r="E469" i="2"/>
  <c r="E470" i="2"/>
  <c r="E471" i="2"/>
  <c r="E472" i="2"/>
  <c r="E473" i="2"/>
  <c r="E474" i="2"/>
  <c r="E475" i="2"/>
  <c r="E476" i="2"/>
  <c r="E477" i="2"/>
  <c r="E478" i="2"/>
  <c r="E479" i="2"/>
  <c r="E480" i="2"/>
  <c r="E481" i="2"/>
  <c r="E482" i="2"/>
  <c r="E483" i="2"/>
  <c r="E484" i="2"/>
  <c r="E485" i="2"/>
  <c r="E486" i="2"/>
  <c r="E487" i="2"/>
  <c r="E488" i="2"/>
  <c r="E489" i="2"/>
  <c r="E490" i="2"/>
  <c r="E491" i="2"/>
  <c r="E492" i="2"/>
  <c r="E493" i="2"/>
  <c r="E494" i="2"/>
  <c r="E495" i="2"/>
  <c r="E496" i="2"/>
  <c r="E497" i="2"/>
  <c r="E498" i="2"/>
  <c r="E499" i="2"/>
  <c r="E500" i="2"/>
  <c r="E501" i="2"/>
  <c r="E502" i="2"/>
  <c r="E503" i="2"/>
  <c r="E504" i="2"/>
  <c r="E505" i="2"/>
  <c r="E506" i="2"/>
  <c r="E507" i="2"/>
  <c r="E508" i="2"/>
  <c r="E509" i="2"/>
  <c r="E510" i="2"/>
  <c r="E511" i="2"/>
  <c r="E512" i="2"/>
  <c r="E513" i="2"/>
  <c r="E514" i="2"/>
  <c r="E515" i="2"/>
  <c r="E516" i="2"/>
  <c r="E517" i="2"/>
  <c r="E518" i="2"/>
  <c r="E519" i="2"/>
  <c r="E520" i="2"/>
  <c r="E521" i="2"/>
  <c r="E522" i="2"/>
  <c r="E523" i="2"/>
  <c r="E524" i="2"/>
  <c r="E525" i="2"/>
  <c r="E526" i="2"/>
  <c r="E527" i="2"/>
  <c r="E528" i="2"/>
  <c r="E529" i="2"/>
  <c r="E530" i="2"/>
  <c r="E531" i="2"/>
  <c r="E532" i="2"/>
  <c r="E533" i="2"/>
  <c r="E534" i="2"/>
  <c r="E535" i="2"/>
  <c r="E536" i="2"/>
  <c r="E537" i="2"/>
  <c r="E538" i="2"/>
  <c r="E539" i="2"/>
  <c r="E540" i="2"/>
  <c r="E541" i="2"/>
  <c r="E542" i="2"/>
  <c r="E543" i="2"/>
  <c r="E544" i="2"/>
  <c r="E545" i="2"/>
  <c r="E546" i="2"/>
  <c r="E547" i="2"/>
  <c r="E548" i="2"/>
  <c r="E549" i="2"/>
  <c r="E550" i="2"/>
  <c r="E551" i="2"/>
  <c r="E552" i="2"/>
  <c r="E553" i="2"/>
  <c r="E554" i="2"/>
  <c r="E555" i="2"/>
  <c r="E556" i="2"/>
  <c r="E557" i="2"/>
  <c r="E558" i="2"/>
  <c r="E559" i="2"/>
  <c r="E560" i="2"/>
  <c r="E561" i="2"/>
  <c r="E562" i="2"/>
  <c r="E563" i="2"/>
  <c r="E564" i="2"/>
  <c r="E565" i="2"/>
  <c r="E566" i="2"/>
  <c r="E567" i="2"/>
  <c r="E568" i="2"/>
  <c r="E569" i="2"/>
  <c r="E570" i="2"/>
  <c r="E571" i="2"/>
  <c r="E572" i="2"/>
  <c r="E573" i="2"/>
  <c r="E574" i="2"/>
  <c r="E575" i="2"/>
  <c r="E576" i="2"/>
  <c r="E577" i="2"/>
  <c r="E578" i="2"/>
  <c r="E579" i="2"/>
  <c r="E580" i="2"/>
  <c r="E581" i="2"/>
  <c r="E582" i="2"/>
  <c r="E583" i="2"/>
  <c r="E584" i="2"/>
  <c r="E585" i="2"/>
  <c r="E586" i="2"/>
  <c r="E587" i="2"/>
  <c r="E588" i="2"/>
  <c r="E589" i="2"/>
  <c r="E590" i="2"/>
  <c r="E591" i="2"/>
  <c r="E592" i="2"/>
  <c r="E593" i="2"/>
  <c r="E594" i="2"/>
  <c r="E595" i="2"/>
  <c r="E596" i="2"/>
  <c r="E597" i="2"/>
  <c r="E598" i="2"/>
  <c r="E599" i="2"/>
  <c r="E600" i="2"/>
  <c r="E601" i="2"/>
  <c r="E602" i="2"/>
  <c r="E603" i="2"/>
  <c r="E604" i="2"/>
  <c r="E605" i="2"/>
  <c r="E606" i="2"/>
  <c r="E607" i="2"/>
  <c r="E608" i="2"/>
  <c r="E609" i="2"/>
  <c r="E610" i="2"/>
  <c r="E611" i="2"/>
  <c r="E612" i="2"/>
  <c r="E613" i="2"/>
  <c r="E614" i="2"/>
  <c r="E615" i="2"/>
  <c r="E616" i="2"/>
  <c r="E617" i="2"/>
  <c r="E618" i="2"/>
  <c r="E619" i="2"/>
  <c r="E620" i="2"/>
  <c r="E621" i="2"/>
  <c r="E622" i="2"/>
  <c r="E623" i="2"/>
  <c r="E624" i="2"/>
  <c r="E625" i="2"/>
  <c r="E626" i="2"/>
  <c r="E627" i="2"/>
  <c r="E628" i="2"/>
  <c r="E629" i="2"/>
  <c r="E630" i="2"/>
  <c r="E631" i="2"/>
  <c r="E632" i="2"/>
  <c r="E633" i="2"/>
  <c r="E634" i="2"/>
  <c r="E635" i="2"/>
  <c r="E636" i="2"/>
  <c r="E637" i="2"/>
  <c r="E638" i="2"/>
  <c r="E639" i="2"/>
  <c r="E640" i="2"/>
  <c r="E641" i="2"/>
  <c r="E642" i="2"/>
  <c r="E643" i="2"/>
  <c r="E644" i="2"/>
  <c r="E645" i="2"/>
  <c r="E646" i="2"/>
  <c r="E647" i="2"/>
  <c r="E648" i="2"/>
  <c r="E649" i="2"/>
  <c r="E650" i="2"/>
  <c r="E651" i="2"/>
  <c r="E652" i="2"/>
  <c r="E653" i="2"/>
  <c r="E654" i="2"/>
  <c r="E655" i="2"/>
  <c r="E656" i="2"/>
  <c r="E657" i="2"/>
  <c r="E658" i="2"/>
  <c r="E659" i="2"/>
  <c r="E660" i="2"/>
  <c r="E661" i="2"/>
  <c r="E662" i="2"/>
  <c r="E663" i="2"/>
  <c r="E664" i="2"/>
  <c r="E665" i="2"/>
  <c r="E666" i="2"/>
  <c r="E667" i="2"/>
  <c r="E668" i="2"/>
  <c r="E669" i="2"/>
  <c r="E670" i="2"/>
  <c r="E671" i="2"/>
  <c r="E672" i="2"/>
  <c r="E673" i="2"/>
  <c r="E674" i="2"/>
  <c r="E675" i="2"/>
  <c r="E676" i="2"/>
  <c r="E677" i="2"/>
  <c r="E678" i="2"/>
  <c r="E679" i="2"/>
  <c r="E680" i="2"/>
  <c r="E681" i="2"/>
  <c r="E682" i="2"/>
  <c r="E683" i="2"/>
  <c r="E684" i="2"/>
  <c r="E685" i="2"/>
  <c r="E686" i="2"/>
  <c r="E687" i="2"/>
  <c r="E688" i="2"/>
  <c r="E689" i="2"/>
  <c r="E690" i="2"/>
  <c r="E691" i="2"/>
  <c r="E692" i="2"/>
  <c r="E693" i="2"/>
  <c r="E694" i="2"/>
  <c r="E695" i="2"/>
  <c r="E696" i="2"/>
  <c r="E697" i="2"/>
  <c r="E698" i="2"/>
  <c r="E699" i="2"/>
  <c r="E700" i="2"/>
  <c r="E701" i="2"/>
  <c r="E702" i="2"/>
  <c r="E703" i="2"/>
  <c r="E704" i="2"/>
  <c r="E705" i="2"/>
  <c r="E706" i="2"/>
  <c r="E707" i="2"/>
  <c r="E708" i="2"/>
  <c r="E709" i="2"/>
  <c r="E710" i="2"/>
  <c r="E711" i="2"/>
  <c r="E712" i="2"/>
  <c r="E713" i="2"/>
  <c r="E714" i="2"/>
  <c r="E715" i="2"/>
  <c r="E716" i="2"/>
  <c r="E717" i="2"/>
  <c r="E718" i="2"/>
  <c r="E719" i="2"/>
  <c r="E720" i="2"/>
  <c r="E721" i="2"/>
  <c r="E722" i="2"/>
  <c r="E723" i="2"/>
  <c r="E724" i="2"/>
  <c r="E725" i="2"/>
  <c r="E726" i="2"/>
  <c r="E727" i="2"/>
  <c r="E728" i="2"/>
  <c r="E729" i="2"/>
  <c r="E730" i="2"/>
  <c r="E731" i="2"/>
  <c r="E732" i="2"/>
  <c r="E733" i="2"/>
  <c r="E734" i="2"/>
  <c r="E735" i="2"/>
  <c r="E736" i="2"/>
  <c r="E737" i="2"/>
  <c r="E738" i="2"/>
  <c r="E739" i="2"/>
  <c r="E740" i="2"/>
  <c r="E741" i="2"/>
  <c r="E742" i="2"/>
  <c r="E743" i="2"/>
  <c r="E744" i="2"/>
  <c r="E745" i="2"/>
  <c r="E746" i="2"/>
  <c r="E747" i="2"/>
  <c r="E748" i="2"/>
  <c r="E749" i="2"/>
  <c r="E750" i="2"/>
  <c r="E751" i="2"/>
  <c r="E752" i="2"/>
  <c r="E753" i="2"/>
  <c r="E754" i="2"/>
  <c r="E755" i="2"/>
  <c r="E756" i="2"/>
  <c r="E757" i="2"/>
  <c r="E758" i="2"/>
  <c r="E759" i="2"/>
  <c r="E760" i="2"/>
  <c r="E761" i="2"/>
  <c r="E762" i="2"/>
  <c r="E763" i="2"/>
  <c r="E764" i="2"/>
  <c r="E765" i="2"/>
  <c r="E766" i="2"/>
  <c r="E767" i="2"/>
  <c r="E768" i="2"/>
  <c r="E769" i="2"/>
  <c r="E770" i="2"/>
  <c r="E771" i="2"/>
  <c r="E772" i="2"/>
  <c r="E773" i="2"/>
  <c r="E774" i="2"/>
  <c r="E775" i="2"/>
  <c r="E776" i="2"/>
  <c r="E777" i="2"/>
  <c r="E778" i="2"/>
  <c r="E779" i="2"/>
  <c r="E780" i="2"/>
  <c r="E781" i="2"/>
  <c r="E782" i="2"/>
  <c r="E783" i="2"/>
  <c r="E784" i="2"/>
  <c r="E785" i="2"/>
  <c r="E786" i="2"/>
  <c r="E787" i="2"/>
  <c r="E788" i="2"/>
  <c r="E789" i="2"/>
  <c r="E790" i="2"/>
  <c r="E791" i="2"/>
  <c r="E792" i="2"/>
  <c r="E793" i="2"/>
  <c r="E794" i="2"/>
  <c r="E795" i="2"/>
  <c r="E796" i="2"/>
  <c r="E797" i="2"/>
  <c r="E798" i="2"/>
  <c r="E799" i="2"/>
  <c r="E800" i="2"/>
  <c r="E801" i="2"/>
  <c r="E802" i="2"/>
  <c r="E803" i="2"/>
  <c r="E804" i="2"/>
  <c r="E805" i="2"/>
  <c r="E806" i="2"/>
  <c r="E807" i="2"/>
  <c r="E808" i="2"/>
  <c r="E809" i="2"/>
  <c r="E810" i="2"/>
  <c r="E811" i="2"/>
  <c r="E812" i="2"/>
  <c r="E813" i="2"/>
  <c r="E814" i="2"/>
  <c r="E815" i="2"/>
  <c r="E816" i="2"/>
  <c r="E817" i="2"/>
  <c r="E818" i="2"/>
  <c r="E819" i="2"/>
  <c r="E820" i="2"/>
  <c r="E821" i="2"/>
  <c r="E822" i="2"/>
  <c r="E823" i="2"/>
  <c r="E824" i="2"/>
  <c r="E825" i="2"/>
  <c r="E826" i="2"/>
  <c r="E827" i="2"/>
  <c r="E828" i="2"/>
  <c r="E829" i="2"/>
  <c r="E830" i="2"/>
  <c r="E831" i="2"/>
  <c r="E832" i="2"/>
  <c r="E833" i="2"/>
  <c r="E834" i="2"/>
  <c r="E835" i="2"/>
  <c r="E836" i="2"/>
  <c r="E837" i="2"/>
  <c r="E838" i="2"/>
  <c r="E839" i="2"/>
  <c r="E840" i="2"/>
  <c r="E841" i="2"/>
  <c r="E842" i="2"/>
  <c r="E843" i="2"/>
  <c r="E844" i="2"/>
  <c r="E845" i="2"/>
  <c r="E846" i="2"/>
  <c r="E847" i="2"/>
  <c r="E848" i="2"/>
  <c r="E849" i="2"/>
  <c r="E850" i="2"/>
  <c r="E851" i="2"/>
  <c r="E852" i="2"/>
  <c r="E853" i="2"/>
  <c r="E854" i="2"/>
  <c r="E855" i="2"/>
  <c r="E856" i="2"/>
  <c r="E857" i="2"/>
  <c r="E858" i="2"/>
  <c r="E859" i="2"/>
  <c r="E860" i="2"/>
  <c r="E861" i="2"/>
  <c r="E862" i="2"/>
  <c r="E863" i="2"/>
  <c r="E864" i="2"/>
  <c r="E865" i="2"/>
  <c r="E866" i="2"/>
  <c r="E867" i="2"/>
  <c r="E868" i="2"/>
  <c r="E869" i="2"/>
  <c r="E870" i="2"/>
  <c r="E871" i="2"/>
  <c r="E872" i="2"/>
  <c r="E873" i="2"/>
  <c r="E874" i="2"/>
  <c r="E875" i="2"/>
  <c r="E876" i="2"/>
  <c r="E877" i="2"/>
  <c r="E878" i="2"/>
  <c r="E879" i="2"/>
  <c r="E880" i="2"/>
  <c r="E881" i="2"/>
  <c r="E882" i="2"/>
  <c r="E883" i="2"/>
  <c r="E884" i="2"/>
  <c r="E885" i="2"/>
  <c r="E886" i="2"/>
  <c r="E887" i="2"/>
  <c r="E888" i="2"/>
  <c r="E889" i="2"/>
  <c r="E890" i="2"/>
  <c r="E891" i="2"/>
  <c r="E892" i="2"/>
  <c r="E893" i="2"/>
  <c r="E894" i="2"/>
  <c r="E895" i="2"/>
  <c r="E896" i="2"/>
  <c r="E897" i="2"/>
  <c r="E898" i="2"/>
  <c r="E899" i="2"/>
  <c r="E900" i="2"/>
  <c r="E901" i="2"/>
  <c r="E902" i="2"/>
  <c r="E903" i="2"/>
  <c r="E904" i="2"/>
  <c r="E905" i="2"/>
  <c r="E906" i="2"/>
  <c r="E907" i="2"/>
  <c r="E908" i="2"/>
  <c r="E909" i="2"/>
  <c r="E910" i="2"/>
  <c r="E911" i="2"/>
  <c r="E912" i="2"/>
  <c r="E913" i="2"/>
  <c r="E914" i="2"/>
  <c r="E915" i="2"/>
  <c r="E916" i="2"/>
  <c r="E917" i="2"/>
  <c r="E918" i="2"/>
  <c r="E919" i="2"/>
  <c r="E920" i="2"/>
  <c r="E921" i="2"/>
  <c r="E922" i="2"/>
  <c r="E923" i="2"/>
  <c r="E924" i="2"/>
  <c r="E925" i="2"/>
  <c r="E926" i="2"/>
  <c r="E927" i="2"/>
  <c r="E928" i="2"/>
  <c r="E929" i="2"/>
  <c r="E930" i="2"/>
  <c r="E931" i="2"/>
  <c r="E932" i="2"/>
  <c r="E933" i="2"/>
  <c r="E934" i="2"/>
  <c r="E935" i="2"/>
  <c r="E936" i="2"/>
  <c r="E937" i="2"/>
  <c r="E938" i="2"/>
  <c r="E939" i="2"/>
  <c r="E940" i="2"/>
  <c r="E941" i="2"/>
  <c r="E942" i="2"/>
  <c r="E943" i="2"/>
  <c r="E944" i="2"/>
  <c r="E945" i="2"/>
  <c r="E946" i="2"/>
  <c r="E947" i="2"/>
  <c r="E948" i="2"/>
  <c r="E949" i="2"/>
  <c r="E950" i="2"/>
  <c r="E951" i="2"/>
  <c r="E952" i="2"/>
  <c r="E953" i="2"/>
  <c r="E954" i="2"/>
  <c r="E955" i="2"/>
  <c r="E956" i="2"/>
  <c r="E957" i="2"/>
  <c r="E958" i="2"/>
  <c r="E959" i="2"/>
  <c r="E960" i="2"/>
  <c r="E961" i="2"/>
  <c r="E962" i="2"/>
  <c r="E963" i="2"/>
  <c r="E964" i="2"/>
  <c r="E965" i="2"/>
  <c r="E966" i="2"/>
  <c r="E967" i="2"/>
  <c r="E968" i="2"/>
  <c r="E969" i="2"/>
  <c r="E970" i="2"/>
  <c r="E971" i="2"/>
  <c r="E972" i="2"/>
  <c r="E973" i="2"/>
  <c r="E974" i="2"/>
  <c r="E975" i="2"/>
  <c r="E976" i="2"/>
  <c r="E977" i="2"/>
  <c r="E978" i="2"/>
  <c r="E979" i="2"/>
  <c r="E980" i="2"/>
  <c r="E981" i="2"/>
  <c r="E982" i="2"/>
  <c r="E983" i="2"/>
  <c r="E984" i="2"/>
  <c r="E985" i="2"/>
  <c r="E986" i="2"/>
  <c r="E987" i="2"/>
  <c r="E988" i="2"/>
  <c r="E989" i="2"/>
  <c r="E990" i="2"/>
  <c r="E991" i="2"/>
  <c r="E992" i="2"/>
  <c r="E993" i="2"/>
  <c r="E994" i="2"/>
  <c r="E995" i="2"/>
  <c r="E996" i="2"/>
  <c r="E997" i="2"/>
  <c r="E998" i="2"/>
  <c r="E999" i="2"/>
  <c r="E1000" i="2"/>
  <c r="E1001" i="2"/>
  <c r="E1002" i="2"/>
  <c r="E1003" i="2"/>
  <c r="E1004" i="2"/>
  <c r="E1005" i="2"/>
  <c r="E1006" i="2"/>
  <c r="E1007" i="2"/>
  <c r="E1008" i="2"/>
  <c r="E1009" i="2"/>
  <c r="E1010" i="2"/>
  <c r="E1011" i="2"/>
  <c r="E1012" i="2"/>
  <c r="E1013" i="2"/>
  <c r="E1014" i="2"/>
  <c r="E1015" i="2"/>
  <c r="E1016" i="2"/>
  <c r="E1017" i="2"/>
  <c r="E1018" i="2"/>
  <c r="E1019" i="2"/>
  <c r="E1020" i="2"/>
  <c r="E1021" i="2"/>
  <c r="E1022" i="2"/>
  <c r="E1023" i="2"/>
  <c r="E1024" i="2"/>
  <c r="E1025" i="2"/>
  <c r="E1026" i="2"/>
  <c r="E1027" i="2"/>
  <c r="E1028" i="2"/>
  <c r="E1029" i="2"/>
  <c r="E1030" i="2"/>
  <c r="E1031" i="2"/>
  <c r="E1032" i="2"/>
  <c r="E1033" i="2"/>
  <c r="E1034" i="2"/>
  <c r="E1035" i="2"/>
  <c r="E1036" i="2"/>
  <c r="E1037" i="2"/>
  <c r="E1038" i="2"/>
  <c r="E1039" i="2"/>
  <c r="E1040" i="2"/>
  <c r="E1041" i="2"/>
  <c r="E1042" i="2"/>
  <c r="E1043" i="2"/>
  <c r="E1044" i="2"/>
  <c r="E1045" i="2"/>
  <c r="E1046" i="2"/>
  <c r="E1047" i="2"/>
  <c r="E1048" i="2"/>
  <c r="E1049" i="2"/>
  <c r="E1050" i="2"/>
  <c r="E1051" i="2"/>
  <c r="E1052" i="2"/>
  <c r="E1053" i="2"/>
  <c r="E1054" i="2"/>
  <c r="E1055" i="2"/>
  <c r="E1056" i="2"/>
  <c r="E1057" i="2"/>
  <c r="E1058" i="2"/>
  <c r="E1059" i="2"/>
  <c r="E1060" i="2"/>
  <c r="E1061" i="2"/>
  <c r="E1062" i="2"/>
  <c r="E1063" i="2"/>
  <c r="E1064" i="2"/>
  <c r="E1065" i="2"/>
  <c r="E1066" i="2"/>
  <c r="E1067" i="2"/>
  <c r="E1068" i="2"/>
  <c r="E1069" i="2"/>
  <c r="E1070" i="2"/>
  <c r="E1071" i="2"/>
  <c r="E1072" i="2"/>
  <c r="E1073" i="2"/>
  <c r="E1074" i="2"/>
  <c r="E1075" i="2"/>
  <c r="E1076" i="2"/>
  <c r="E1077" i="2"/>
  <c r="E1078" i="2"/>
  <c r="E1079" i="2"/>
  <c r="E1080" i="2"/>
  <c r="E1081" i="2"/>
  <c r="E1082" i="2"/>
  <c r="E1083" i="2"/>
  <c r="E1084" i="2"/>
  <c r="E1085" i="2"/>
  <c r="E1086" i="2"/>
  <c r="E1087" i="2"/>
  <c r="E1088" i="2"/>
  <c r="E1089" i="2"/>
  <c r="E1090" i="2"/>
  <c r="E1091" i="2"/>
  <c r="E1092" i="2"/>
  <c r="E1093" i="2"/>
  <c r="E1094" i="2"/>
  <c r="E1095" i="2"/>
  <c r="E1096" i="2"/>
  <c r="E1097" i="2"/>
  <c r="E1098" i="2"/>
  <c r="E1099" i="2"/>
  <c r="E1100" i="2"/>
  <c r="E1101" i="2"/>
  <c r="E1102" i="2"/>
  <c r="E1103" i="2"/>
  <c r="E1104" i="2"/>
  <c r="E1105" i="2"/>
  <c r="E1106" i="2"/>
  <c r="E1107" i="2"/>
  <c r="E1108" i="2"/>
  <c r="E1109" i="2"/>
  <c r="E1110" i="2"/>
  <c r="E1111" i="2"/>
  <c r="E1112" i="2"/>
  <c r="E1113" i="2"/>
  <c r="E1114" i="2"/>
  <c r="E1115" i="2"/>
  <c r="E1116" i="2"/>
  <c r="E1117" i="2"/>
  <c r="E1118" i="2"/>
  <c r="E1119" i="2"/>
  <c r="E1120" i="2"/>
  <c r="E1121" i="2"/>
  <c r="E1122" i="2"/>
  <c r="E1123" i="2"/>
  <c r="E1124" i="2"/>
  <c r="E1125" i="2"/>
  <c r="E1126" i="2"/>
  <c r="E1127" i="2"/>
  <c r="E1128" i="2"/>
  <c r="E1129" i="2"/>
  <c r="E1130" i="2"/>
  <c r="E1131" i="2"/>
  <c r="E1132" i="2"/>
  <c r="E1133" i="2"/>
  <c r="E1134" i="2"/>
  <c r="E1135" i="2"/>
  <c r="E1136" i="2"/>
  <c r="E1137" i="2"/>
  <c r="E1138" i="2"/>
  <c r="E1139" i="2"/>
  <c r="E1140" i="2"/>
  <c r="E1141" i="2"/>
  <c r="E1142" i="2"/>
  <c r="E1143" i="2"/>
  <c r="E1144" i="2"/>
  <c r="E1145" i="2"/>
  <c r="E1146" i="2"/>
  <c r="E1147" i="2"/>
  <c r="E1148" i="2"/>
  <c r="E1149" i="2"/>
  <c r="E1150" i="2"/>
  <c r="E1151" i="2"/>
  <c r="E1152" i="2"/>
  <c r="E1153" i="2"/>
  <c r="E1154" i="2"/>
  <c r="E1155" i="2"/>
  <c r="E1156" i="2"/>
  <c r="E1157" i="2"/>
  <c r="E1158" i="2"/>
  <c r="E1159" i="2"/>
  <c r="E1160" i="2"/>
  <c r="E1161" i="2"/>
  <c r="E1162" i="2"/>
  <c r="E1163" i="2"/>
  <c r="E1164" i="2"/>
  <c r="E1165" i="2"/>
  <c r="E1166" i="2"/>
  <c r="E1167" i="2"/>
  <c r="E1168" i="2"/>
  <c r="E1169" i="2"/>
  <c r="E1170" i="2"/>
  <c r="E1171" i="2"/>
  <c r="E1172" i="2"/>
  <c r="E1173" i="2"/>
  <c r="E1174" i="2"/>
  <c r="E1175" i="2"/>
  <c r="E1176" i="2"/>
  <c r="E1177" i="2"/>
  <c r="E1178" i="2"/>
  <c r="E1179" i="2"/>
  <c r="E1180" i="2"/>
  <c r="E1181" i="2"/>
  <c r="E1182" i="2"/>
  <c r="E1183" i="2"/>
  <c r="E1184" i="2"/>
  <c r="E1185" i="2"/>
  <c r="E1186" i="2"/>
  <c r="E1187" i="2"/>
  <c r="E1188" i="2"/>
  <c r="E1189" i="2"/>
  <c r="E1190" i="2"/>
  <c r="E1191" i="2"/>
  <c r="E1192" i="2"/>
  <c r="E1193" i="2"/>
  <c r="E1194" i="2"/>
  <c r="E1195" i="2"/>
  <c r="E1196" i="2"/>
  <c r="E1197" i="2"/>
  <c r="E1198" i="2"/>
  <c r="E1199" i="2"/>
  <c r="E1200" i="2"/>
  <c r="E1201" i="2"/>
  <c r="E1202" i="2"/>
  <c r="E1203" i="2"/>
  <c r="E1204" i="2"/>
  <c r="E1205" i="2"/>
  <c r="E1206" i="2"/>
  <c r="E1207" i="2"/>
  <c r="E1208" i="2"/>
  <c r="E1209" i="2"/>
  <c r="E1210" i="2"/>
  <c r="E1211" i="2"/>
  <c r="E1212" i="2"/>
  <c r="E1213" i="2"/>
  <c r="E1214" i="2"/>
  <c r="E1215" i="2"/>
  <c r="E1216" i="2"/>
  <c r="E1217" i="2"/>
  <c r="E1218" i="2"/>
  <c r="E1219" i="2"/>
  <c r="E1220" i="2"/>
  <c r="E1221" i="2"/>
  <c r="E1222" i="2"/>
  <c r="E1223" i="2"/>
  <c r="E1224" i="2"/>
  <c r="E1225" i="2"/>
  <c r="E1226" i="2"/>
  <c r="E1227" i="2"/>
  <c r="E1228" i="2"/>
  <c r="E1229" i="2"/>
  <c r="E1230" i="2"/>
  <c r="E1231" i="2"/>
  <c r="E1232" i="2"/>
  <c r="E1233" i="2"/>
  <c r="E1234" i="2"/>
  <c r="E1235" i="2"/>
  <c r="E1236" i="2"/>
  <c r="E1237" i="2"/>
  <c r="E1238" i="2"/>
  <c r="E1239" i="2"/>
  <c r="E1240" i="2"/>
  <c r="E1241" i="2"/>
  <c r="E1242" i="2"/>
  <c r="E1243" i="2"/>
  <c r="E1244" i="2"/>
  <c r="E1245" i="2"/>
  <c r="E1246" i="2"/>
  <c r="E1247" i="2"/>
  <c r="E1248" i="2"/>
  <c r="E1249" i="2"/>
  <c r="E1250" i="2"/>
  <c r="E1251" i="2"/>
  <c r="E1252" i="2"/>
  <c r="E1253" i="2"/>
  <c r="E1254" i="2"/>
  <c r="E1255" i="2"/>
  <c r="E1256" i="2"/>
  <c r="E1257" i="2"/>
  <c r="E1258" i="2"/>
  <c r="E1259" i="2"/>
  <c r="E1260" i="2"/>
  <c r="E1261" i="2"/>
  <c r="E1262" i="2"/>
  <c r="E1263" i="2"/>
  <c r="E1264" i="2"/>
  <c r="E1265" i="2"/>
  <c r="E1266" i="2"/>
  <c r="E1267" i="2"/>
  <c r="E1268" i="2"/>
  <c r="E1269" i="2"/>
  <c r="E1270" i="2"/>
  <c r="E1271" i="2"/>
  <c r="E1272" i="2"/>
  <c r="E1273" i="2"/>
  <c r="E1274" i="2"/>
  <c r="E1275" i="2"/>
  <c r="E1276" i="2"/>
  <c r="E1277" i="2"/>
  <c r="E1278" i="2"/>
  <c r="E1279" i="2"/>
  <c r="E1280" i="2"/>
  <c r="E1281" i="2"/>
  <c r="E1282" i="2"/>
  <c r="E1283" i="2"/>
  <c r="E1284" i="2"/>
  <c r="E1285" i="2"/>
  <c r="E1286" i="2"/>
  <c r="E1287" i="2"/>
  <c r="E1288" i="2"/>
  <c r="E1289" i="2"/>
  <c r="E1290" i="2"/>
  <c r="E1291" i="2"/>
  <c r="E1292" i="2"/>
  <c r="E1293" i="2"/>
  <c r="E1294" i="2"/>
  <c r="E1295" i="2"/>
  <c r="E1296" i="2"/>
  <c r="E1297" i="2"/>
  <c r="E1298" i="2"/>
  <c r="E1299" i="2"/>
  <c r="E1300" i="2"/>
  <c r="E1301" i="2"/>
  <c r="E1302" i="2"/>
  <c r="E1303" i="2"/>
  <c r="E1304" i="2"/>
  <c r="E1305" i="2"/>
  <c r="E1306" i="2"/>
  <c r="E1307" i="2"/>
  <c r="E1308" i="2"/>
  <c r="E1309" i="2"/>
  <c r="E1310" i="2"/>
  <c r="E1311" i="2"/>
  <c r="E1312" i="2"/>
  <c r="E1313" i="2"/>
  <c r="E1314" i="2"/>
  <c r="E1315" i="2"/>
  <c r="E1316" i="2"/>
  <c r="E1317" i="2"/>
  <c r="E1318" i="2"/>
  <c r="E1319" i="2"/>
  <c r="E1320" i="2"/>
  <c r="E1321" i="2"/>
  <c r="E1322" i="2"/>
  <c r="E1323" i="2"/>
  <c r="E1324" i="2"/>
  <c r="E1325" i="2"/>
  <c r="E1326" i="2"/>
  <c r="E1327" i="2"/>
  <c r="E1328" i="2"/>
  <c r="E1329" i="2"/>
  <c r="E1330" i="2"/>
  <c r="E1331" i="2"/>
  <c r="E1332" i="2"/>
  <c r="E1333" i="2"/>
  <c r="E1334" i="2"/>
  <c r="E1335" i="2"/>
  <c r="E1336" i="2"/>
  <c r="E1337" i="2"/>
  <c r="E1338" i="2"/>
  <c r="E1339" i="2"/>
  <c r="E1340" i="2"/>
  <c r="E1341" i="2"/>
  <c r="E1342" i="2"/>
  <c r="E1343" i="2"/>
  <c r="E1344" i="2"/>
  <c r="E1345" i="2"/>
  <c r="E1346" i="2"/>
  <c r="E1347" i="2"/>
  <c r="E1348" i="2"/>
  <c r="E1349" i="2"/>
  <c r="E1350" i="2"/>
  <c r="E1351" i="2"/>
  <c r="E1352" i="2"/>
  <c r="E1353" i="2"/>
  <c r="E1354" i="2"/>
  <c r="E1355" i="2"/>
  <c r="E1356" i="2"/>
  <c r="E1357" i="2"/>
  <c r="E1358" i="2"/>
  <c r="E1359" i="2"/>
  <c r="E1360" i="2"/>
  <c r="E1361" i="2"/>
  <c r="E1362" i="2"/>
  <c r="E1363" i="2"/>
  <c r="E1364" i="2"/>
  <c r="E1365" i="2"/>
  <c r="E1366" i="2"/>
  <c r="E1367" i="2"/>
  <c r="E1368" i="2"/>
  <c r="E1369" i="2"/>
  <c r="E1370" i="2"/>
  <c r="E1371" i="2"/>
  <c r="E1372" i="2"/>
  <c r="E1373" i="2"/>
  <c r="E1374" i="2"/>
  <c r="E1375" i="2"/>
  <c r="E1376" i="2"/>
  <c r="E1377" i="2"/>
  <c r="E1378" i="2"/>
  <c r="E1379" i="2"/>
  <c r="E1380" i="2"/>
  <c r="E1381" i="2"/>
  <c r="E1382" i="2"/>
  <c r="E1383" i="2"/>
  <c r="E1384" i="2"/>
  <c r="E1385" i="2"/>
  <c r="E1386" i="2"/>
  <c r="E1387" i="2"/>
  <c r="E1388" i="2"/>
  <c r="E1389" i="2"/>
  <c r="E1390" i="2"/>
  <c r="E1391" i="2"/>
  <c r="E1392" i="2"/>
  <c r="E1393" i="2"/>
  <c r="E1394" i="2"/>
  <c r="E1395" i="2"/>
  <c r="E1396" i="2"/>
  <c r="E1397" i="2"/>
  <c r="E1398" i="2"/>
  <c r="E1399" i="2"/>
  <c r="E1400" i="2"/>
  <c r="E1401" i="2"/>
  <c r="E1402" i="2"/>
  <c r="E1403" i="2"/>
  <c r="E1404" i="2"/>
  <c r="E1405" i="2"/>
  <c r="E1406" i="2"/>
  <c r="E1407" i="2"/>
  <c r="E1408" i="2"/>
  <c r="E1409" i="2"/>
  <c r="E1410" i="2"/>
  <c r="E1411" i="2"/>
  <c r="E1412" i="2"/>
  <c r="E1413" i="2"/>
  <c r="E1414" i="2"/>
  <c r="E1415" i="2"/>
  <c r="E1416" i="2"/>
  <c r="E1417" i="2"/>
  <c r="E1418" i="2"/>
  <c r="E1419" i="2"/>
  <c r="E1420" i="2"/>
  <c r="E1421" i="2"/>
  <c r="E1422" i="2"/>
  <c r="E1423" i="2"/>
  <c r="E1424" i="2"/>
  <c r="E1425" i="2"/>
  <c r="E1426" i="2"/>
  <c r="E1427" i="2"/>
  <c r="E1428" i="2"/>
  <c r="E1429" i="2"/>
  <c r="E1430" i="2"/>
  <c r="E1431" i="2"/>
  <c r="E1432" i="2"/>
  <c r="E1433" i="2"/>
  <c r="E1434" i="2"/>
  <c r="E1435" i="2"/>
  <c r="E1436" i="2"/>
  <c r="E1437" i="2"/>
  <c r="E1438" i="2"/>
  <c r="E1439" i="2"/>
  <c r="E1440" i="2"/>
  <c r="E1441" i="2"/>
  <c r="E1442" i="2"/>
  <c r="E1443" i="2"/>
  <c r="E1444" i="2"/>
  <c r="E1445" i="2"/>
  <c r="E1446" i="2"/>
  <c r="E1447" i="2"/>
  <c r="E1448" i="2"/>
  <c r="E1449" i="2"/>
  <c r="E1450" i="2"/>
  <c r="E1451" i="2"/>
  <c r="E1452" i="2"/>
  <c r="E1453" i="2"/>
  <c r="E1454" i="2"/>
  <c r="E1455" i="2"/>
  <c r="E1456" i="2"/>
  <c r="E1457" i="2"/>
  <c r="E1458" i="2"/>
  <c r="E1459" i="2"/>
  <c r="E1460" i="2"/>
  <c r="E1461" i="2"/>
  <c r="E1462" i="2"/>
  <c r="E1463" i="2"/>
  <c r="E1464" i="2"/>
  <c r="E1465" i="2"/>
  <c r="E1466" i="2"/>
  <c r="E1467" i="2"/>
  <c r="E1468" i="2"/>
  <c r="E1469" i="2"/>
  <c r="E1470" i="2"/>
  <c r="E1471" i="2"/>
  <c r="E1472" i="2"/>
  <c r="E1473" i="2"/>
  <c r="E1474" i="2"/>
  <c r="E1475" i="2"/>
  <c r="E1476" i="2"/>
  <c r="E1477" i="2"/>
  <c r="E1478" i="2"/>
  <c r="E1479" i="2"/>
  <c r="E1480" i="2"/>
  <c r="E1481" i="2"/>
  <c r="E1482" i="2"/>
  <c r="E1483" i="2"/>
  <c r="E1484" i="2"/>
  <c r="E1485" i="2"/>
  <c r="E1486" i="2"/>
  <c r="E1487" i="2"/>
  <c r="E1488" i="2"/>
  <c r="E1489" i="2"/>
  <c r="E1490" i="2"/>
  <c r="E1491" i="2"/>
  <c r="E1492" i="2"/>
  <c r="E1493" i="2"/>
  <c r="E1494" i="2"/>
  <c r="E1495" i="2"/>
  <c r="E1496" i="2"/>
  <c r="E1497" i="2"/>
  <c r="E1498" i="2"/>
  <c r="E1499" i="2"/>
  <c r="E1500" i="2"/>
  <c r="E1501" i="2"/>
  <c r="E1502" i="2"/>
  <c r="E1503" i="2"/>
  <c r="E1504" i="2"/>
  <c r="E1505" i="2"/>
  <c r="E1506" i="2"/>
  <c r="E1507" i="2"/>
  <c r="E1508" i="2"/>
  <c r="E1509" i="2"/>
  <c r="E1510" i="2"/>
  <c r="E1511" i="2"/>
  <c r="E1512" i="2"/>
  <c r="E1513" i="2"/>
  <c r="E1514" i="2"/>
  <c r="E1515" i="2"/>
  <c r="E1516" i="2"/>
  <c r="E1517" i="2"/>
  <c r="E1518" i="2"/>
  <c r="E1519" i="2"/>
  <c r="E1520" i="2"/>
  <c r="E1521" i="2"/>
  <c r="E1522" i="2"/>
  <c r="E1523" i="2"/>
  <c r="E1524" i="2"/>
  <c r="E1525" i="2"/>
  <c r="E1526" i="2"/>
  <c r="E1527" i="2"/>
  <c r="E1528" i="2"/>
  <c r="E1529" i="2"/>
  <c r="E1530" i="2"/>
  <c r="E1531" i="2"/>
  <c r="E1532" i="2"/>
  <c r="E1533" i="2"/>
  <c r="E1534" i="2"/>
  <c r="E1535" i="2"/>
  <c r="E1536" i="2"/>
  <c r="E1537" i="2"/>
  <c r="E1538" i="2"/>
  <c r="E1539" i="2"/>
  <c r="E1540" i="2"/>
  <c r="E1541" i="2"/>
  <c r="E1542" i="2"/>
  <c r="E1543" i="2"/>
  <c r="E1544" i="2"/>
  <c r="E1545" i="2"/>
  <c r="E1546" i="2"/>
  <c r="E1547" i="2"/>
  <c r="E1548" i="2"/>
  <c r="E1549" i="2"/>
  <c r="E1550" i="2"/>
  <c r="E1551" i="2"/>
  <c r="E1552" i="2"/>
  <c r="E1553" i="2"/>
  <c r="E1554" i="2"/>
  <c r="E1555" i="2"/>
  <c r="E1556" i="2"/>
  <c r="E1557" i="2"/>
  <c r="E1558" i="2"/>
  <c r="E1559" i="2"/>
  <c r="E1560" i="2"/>
  <c r="E1561" i="2"/>
  <c r="E1562" i="2"/>
  <c r="E1563" i="2"/>
  <c r="E1564" i="2"/>
  <c r="E1565" i="2"/>
  <c r="E1566" i="2"/>
  <c r="E1567" i="2"/>
  <c r="E1568" i="2"/>
  <c r="E1569" i="2"/>
  <c r="E1570" i="2"/>
  <c r="E1571" i="2"/>
  <c r="E1572" i="2"/>
  <c r="E1573" i="2"/>
  <c r="E1574" i="2"/>
  <c r="E1575" i="2"/>
  <c r="E1576" i="2"/>
  <c r="E1577" i="2"/>
  <c r="E1578" i="2"/>
  <c r="E1579" i="2"/>
  <c r="E1580" i="2"/>
  <c r="E1581" i="2"/>
  <c r="E1582" i="2"/>
  <c r="E1583" i="2"/>
  <c r="E1584" i="2"/>
  <c r="E1585" i="2"/>
  <c r="E1586" i="2"/>
  <c r="E1587" i="2"/>
  <c r="E1588" i="2"/>
  <c r="E1589" i="2"/>
  <c r="E1590" i="2"/>
  <c r="E1591" i="2"/>
  <c r="E1592" i="2"/>
  <c r="E1593" i="2"/>
  <c r="E1594" i="2"/>
  <c r="E1595" i="2"/>
  <c r="E1596" i="2"/>
  <c r="E1597" i="2"/>
  <c r="E1598" i="2"/>
  <c r="E1599" i="2"/>
  <c r="E1600" i="2"/>
  <c r="E1601" i="2"/>
  <c r="E1602" i="2"/>
  <c r="E1603" i="2"/>
  <c r="E1604" i="2"/>
  <c r="E1605" i="2"/>
  <c r="E1606" i="2"/>
  <c r="E1607" i="2"/>
  <c r="E1608" i="2"/>
  <c r="E1609" i="2"/>
  <c r="E1610" i="2"/>
  <c r="E1611" i="2"/>
  <c r="E1612" i="2"/>
  <c r="E1613" i="2"/>
  <c r="E1614" i="2"/>
  <c r="E1615" i="2"/>
  <c r="E1616" i="2"/>
  <c r="E1617" i="2"/>
  <c r="E1618" i="2"/>
  <c r="E1619" i="2"/>
  <c r="E1620" i="2"/>
  <c r="E1621" i="2"/>
  <c r="E1622" i="2"/>
  <c r="E1623" i="2"/>
  <c r="E1624" i="2"/>
  <c r="E1625" i="2"/>
  <c r="E1626" i="2"/>
  <c r="E1627" i="2"/>
  <c r="E1628" i="2"/>
  <c r="E1629" i="2"/>
  <c r="E1630" i="2"/>
  <c r="E1631" i="2"/>
  <c r="E1632" i="2"/>
  <c r="E1633" i="2"/>
  <c r="E1634" i="2"/>
  <c r="E1635" i="2"/>
  <c r="E1636" i="2"/>
  <c r="E1637" i="2"/>
  <c r="E1638" i="2"/>
  <c r="E1639" i="2"/>
  <c r="E1640" i="2"/>
  <c r="E1641" i="2"/>
  <c r="E1642" i="2"/>
  <c r="E1643" i="2"/>
  <c r="E1644" i="2"/>
  <c r="E1645" i="2"/>
  <c r="E1646" i="2"/>
  <c r="E1647" i="2"/>
  <c r="E1648" i="2"/>
  <c r="E1649" i="2"/>
  <c r="E1650" i="2"/>
  <c r="E1651" i="2"/>
  <c r="E1652" i="2"/>
  <c r="E1653" i="2"/>
  <c r="E1654" i="2"/>
  <c r="E1655" i="2"/>
  <c r="E1656" i="2"/>
  <c r="E1657" i="2"/>
  <c r="E1658" i="2"/>
  <c r="E1659" i="2"/>
  <c r="E1660" i="2"/>
  <c r="E1661" i="2"/>
  <c r="E1662" i="2"/>
  <c r="E1663" i="2"/>
  <c r="E1664" i="2"/>
  <c r="E1665" i="2"/>
  <c r="E1666" i="2"/>
  <c r="E1667" i="2"/>
  <c r="E1668" i="2"/>
  <c r="E1669" i="2"/>
  <c r="E1670" i="2"/>
  <c r="E1671" i="2"/>
  <c r="E1672" i="2"/>
  <c r="E1673" i="2"/>
  <c r="E1674" i="2"/>
  <c r="E1675" i="2"/>
  <c r="E1676" i="2"/>
  <c r="E1677" i="2"/>
  <c r="E1678" i="2"/>
  <c r="E1679" i="2"/>
  <c r="E1680" i="2"/>
  <c r="E1681" i="2"/>
  <c r="E1682" i="2"/>
  <c r="E1683" i="2"/>
  <c r="E1684" i="2"/>
  <c r="E1685" i="2"/>
  <c r="E1686" i="2"/>
  <c r="E1687" i="2"/>
  <c r="E1688" i="2"/>
  <c r="E1689" i="2"/>
  <c r="E1690" i="2"/>
  <c r="E1691" i="2"/>
  <c r="E1692" i="2"/>
  <c r="E1693" i="2"/>
  <c r="E1694" i="2"/>
  <c r="E1695" i="2"/>
  <c r="E1696" i="2"/>
  <c r="E1697" i="2"/>
  <c r="E1698" i="2"/>
  <c r="E1699" i="2"/>
  <c r="E1700" i="2"/>
  <c r="E1701" i="2"/>
  <c r="E1702" i="2"/>
  <c r="E1703" i="2"/>
  <c r="E1704" i="2"/>
  <c r="E1705" i="2"/>
  <c r="E1706" i="2"/>
  <c r="E1707" i="2"/>
  <c r="E1708" i="2"/>
  <c r="E1709" i="2"/>
  <c r="E1710" i="2"/>
  <c r="E1711" i="2"/>
  <c r="E1712" i="2"/>
  <c r="E1713" i="2"/>
  <c r="E1714" i="2"/>
  <c r="E1715" i="2"/>
  <c r="E1716" i="2"/>
  <c r="E1717" i="2"/>
  <c r="E1718" i="2"/>
  <c r="E1719" i="2"/>
  <c r="E1720" i="2"/>
  <c r="E1721" i="2"/>
  <c r="E1722" i="2"/>
  <c r="E1723" i="2"/>
  <c r="E1724" i="2"/>
  <c r="E1725" i="2"/>
  <c r="E1726" i="2"/>
  <c r="E1727" i="2"/>
  <c r="E1728" i="2"/>
  <c r="E1729" i="2"/>
  <c r="E1730" i="2"/>
  <c r="E1731" i="2"/>
  <c r="E1732" i="2"/>
  <c r="E1733" i="2"/>
  <c r="E1734" i="2"/>
  <c r="E1735" i="2"/>
  <c r="E1736" i="2"/>
  <c r="E1737" i="2"/>
  <c r="E1738" i="2"/>
  <c r="E1739" i="2"/>
  <c r="E1740" i="2"/>
  <c r="E1741" i="2"/>
  <c r="E1742" i="2"/>
  <c r="E1743" i="2"/>
  <c r="E1744" i="2"/>
  <c r="E1745" i="2"/>
  <c r="E1746" i="2"/>
  <c r="E1747" i="2"/>
  <c r="E1748" i="2"/>
  <c r="E1749" i="2"/>
  <c r="E1750" i="2"/>
  <c r="E1751" i="2"/>
  <c r="E1752" i="2"/>
  <c r="E1753" i="2"/>
  <c r="E1754" i="2"/>
  <c r="E1755" i="2"/>
  <c r="E1756" i="2"/>
  <c r="E1757" i="2"/>
  <c r="E1758" i="2"/>
  <c r="E1759" i="2"/>
  <c r="E1760" i="2"/>
  <c r="E1761" i="2"/>
  <c r="E1762" i="2"/>
  <c r="E1763" i="2"/>
  <c r="E1764" i="2"/>
  <c r="E1765" i="2"/>
  <c r="E1766" i="2"/>
  <c r="E1767" i="2"/>
  <c r="E1768" i="2"/>
  <c r="E1769" i="2"/>
  <c r="E1770" i="2"/>
  <c r="E1771" i="2"/>
  <c r="E1772" i="2"/>
  <c r="E1773" i="2"/>
  <c r="E1774" i="2"/>
  <c r="E1775" i="2"/>
  <c r="E1776" i="2"/>
  <c r="E1777" i="2"/>
  <c r="E1778" i="2"/>
  <c r="E1779" i="2"/>
  <c r="E1780" i="2"/>
  <c r="E1781" i="2"/>
  <c r="E1782" i="2"/>
  <c r="E1783" i="2"/>
  <c r="E1784" i="2"/>
  <c r="E1785" i="2"/>
  <c r="E1786" i="2"/>
  <c r="E1787" i="2"/>
  <c r="E1788" i="2"/>
  <c r="E1789" i="2"/>
  <c r="E1790" i="2"/>
  <c r="E1791" i="2"/>
  <c r="E1792" i="2"/>
  <c r="E1793" i="2"/>
  <c r="E1794" i="2"/>
  <c r="E1795" i="2"/>
  <c r="E1796" i="2"/>
  <c r="E1797" i="2"/>
  <c r="E1798" i="2"/>
  <c r="E1799" i="2"/>
  <c r="E1800" i="2"/>
  <c r="E1801" i="2"/>
  <c r="E1802" i="2"/>
  <c r="E1803" i="2"/>
  <c r="E1804" i="2"/>
  <c r="E1805" i="2"/>
  <c r="E1806" i="2"/>
  <c r="E1807" i="2"/>
  <c r="E1808" i="2"/>
  <c r="E1809" i="2"/>
  <c r="E1810" i="2"/>
  <c r="E1811" i="2"/>
  <c r="E1812" i="2"/>
  <c r="E1813" i="2"/>
  <c r="E1814" i="2"/>
  <c r="E1815" i="2"/>
  <c r="E1816" i="2"/>
  <c r="E1817" i="2"/>
  <c r="E1818" i="2"/>
  <c r="E1819" i="2"/>
  <c r="E1820" i="2"/>
  <c r="E1821" i="2"/>
  <c r="E1822" i="2"/>
  <c r="E1823" i="2"/>
  <c r="E1824" i="2"/>
  <c r="E1825" i="2"/>
  <c r="E1826" i="2"/>
  <c r="E1827" i="2"/>
  <c r="E1828" i="2"/>
  <c r="E1829" i="2"/>
  <c r="E1830" i="2"/>
  <c r="E1831" i="2"/>
  <c r="E1832" i="2"/>
  <c r="E1833" i="2"/>
  <c r="E1834" i="2"/>
  <c r="E1835" i="2"/>
  <c r="E1836" i="2"/>
  <c r="E1837" i="2"/>
  <c r="E1838" i="2"/>
  <c r="E1839" i="2"/>
  <c r="E1840" i="2"/>
  <c r="E1841" i="2"/>
  <c r="E1842" i="2"/>
  <c r="E1843" i="2"/>
  <c r="E1844" i="2"/>
  <c r="E1845" i="2"/>
  <c r="E1846" i="2"/>
  <c r="E1847" i="2"/>
  <c r="E1848" i="2"/>
  <c r="E1849" i="2"/>
  <c r="E1850" i="2"/>
  <c r="E1851" i="2"/>
  <c r="E1852" i="2"/>
  <c r="E1853" i="2"/>
  <c r="E1854" i="2"/>
  <c r="E1855" i="2"/>
  <c r="E1856" i="2"/>
  <c r="E1857" i="2"/>
  <c r="E1858" i="2"/>
  <c r="E1859" i="2"/>
  <c r="E1860" i="2"/>
  <c r="E1861" i="2"/>
  <c r="E1862" i="2"/>
  <c r="E1863" i="2"/>
  <c r="E1864" i="2"/>
  <c r="E1865" i="2"/>
  <c r="E1866" i="2"/>
  <c r="E1867" i="2"/>
  <c r="E1868" i="2"/>
  <c r="E1869" i="2"/>
  <c r="E1870" i="2"/>
  <c r="E1871" i="2"/>
  <c r="E1872" i="2"/>
  <c r="E1873" i="2"/>
  <c r="E1874" i="2"/>
  <c r="E1875" i="2"/>
  <c r="E1876" i="2"/>
  <c r="E1877" i="2"/>
  <c r="E1878" i="2"/>
  <c r="E1879" i="2"/>
  <c r="E1880" i="2"/>
  <c r="E1881" i="2"/>
  <c r="E1882" i="2"/>
  <c r="E1883" i="2"/>
  <c r="E1884" i="2"/>
  <c r="E1885" i="2"/>
  <c r="E1886" i="2"/>
  <c r="E1887" i="2"/>
  <c r="E1888" i="2"/>
  <c r="E1889" i="2"/>
  <c r="E1890" i="2"/>
  <c r="E1891" i="2"/>
  <c r="E1892" i="2"/>
  <c r="E1893" i="2"/>
  <c r="E1894" i="2"/>
  <c r="E1895" i="2"/>
  <c r="E1896" i="2"/>
  <c r="E1897" i="2"/>
  <c r="E1898" i="2"/>
  <c r="E1899" i="2"/>
  <c r="E1900" i="2"/>
  <c r="E1901" i="2"/>
  <c r="E1902" i="2"/>
  <c r="E1903" i="2"/>
  <c r="E1904" i="2"/>
  <c r="E1905" i="2"/>
  <c r="E1906" i="2"/>
  <c r="E1907" i="2"/>
  <c r="E1908" i="2"/>
  <c r="E1909" i="2"/>
  <c r="E1910" i="2"/>
  <c r="E1911" i="2"/>
  <c r="E1912" i="2"/>
  <c r="E1913" i="2"/>
  <c r="E1914" i="2"/>
  <c r="E1915" i="2"/>
  <c r="E1916" i="2"/>
  <c r="E1917" i="2"/>
  <c r="E1918" i="2"/>
  <c r="E1919" i="2"/>
  <c r="E1920" i="2"/>
  <c r="E1921" i="2"/>
  <c r="E1922" i="2"/>
  <c r="E1923" i="2"/>
  <c r="E1924" i="2"/>
  <c r="E1925" i="2"/>
  <c r="E1926" i="2"/>
  <c r="E1927" i="2"/>
  <c r="E1928" i="2"/>
  <c r="E1929" i="2"/>
  <c r="E1930" i="2"/>
  <c r="E1931" i="2"/>
  <c r="E1932" i="2"/>
  <c r="E1933" i="2"/>
  <c r="E1934" i="2"/>
  <c r="E1935" i="2"/>
  <c r="E1936" i="2"/>
  <c r="E1937" i="2"/>
  <c r="E1938" i="2"/>
  <c r="E1939" i="2"/>
  <c r="E1940" i="2"/>
  <c r="E1941" i="2"/>
  <c r="E1942" i="2"/>
  <c r="E1943" i="2"/>
  <c r="E1944" i="2"/>
  <c r="E1945" i="2"/>
  <c r="E1946" i="2"/>
  <c r="E1947" i="2"/>
  <c r="E1948" i="2"/>
  <c r="E1949" i="2"/>
  <c r="E1950" i="2"/>
  <c r="E1951" i="2"/>
  <c r="E1952" i="2"/>
  <c r="E1953" i="2"/>
  <c r="E1954" i="2"/>
  <c r="E1955" i="2"/>
  <c r="E1956" i="2"/>
  <c r="E1957" i="2"/>
  <c r="E1958" i="2"/>
  <c r="E1959" i="2"/>
  <c r="E1960" i="2"/>
  <c r="E1961" i="2"/>
  <c r="E1962" i="2"/>
  <c r="E1963" i="2"/>
  <c r="E1964" i="2"/>
  <c r="E1965" i="2"/>
  <c r="E1966" i="2"/>
  <c r="E1967" i="2"/>
  <c r="E1968" i="2"/>
  <c r="E1969" i="2"/>
  <c r="E1970" i="2"/>
  <c r="E1971" i="2"/>
  <c r="E1972" i="2"/>
  <c r="E1973" i="2"/>
  <c r="E1974" i="2"/>
  <c r="E1975" i="2"/>
  <c r="E1976" i="2"/>
  <c r="E1977" i="2"/>
  <c r="E1978" i="2"/>
  <c r="E1979" i="2"/>
  <c r="E1980" i="2"/>
  <c r="E1981" i="2"/>
  <c r="E1982" i="2"/>
  <c r="E1983" i="2"/>
  <c r="E1984" i="2"/>
  <c r="E1985" i="2"/>
  <c r="E1986" i="2"/>
  <c r="E1987" i="2"/>
  <c r="E1988" i="2"/>
  <c r="E1989" i="2"/>
  <c r="E1990" i="2"/>
  <c r="E1991" i="2"/>
  <c r="E1992" i="2"/>
  <c r="E1993" i="2"/>
  <c r="E1994" i="2"/>
  <c r="E1995" i="2"/>
  <c r="E1996" i="2"/>
  <c r="E1997" i="2"/>
  <c r="E1998" i="2"/>
  <c r="E1999" i="2"/>
  <c r="E2000" i="2"/>
  <c r="E2001" i="2"/>
  <c r="E2002" i="2"/>
  <c r="E2003" i="2"/>
  <c r="E2004" i="2"/>
  <c r="E2005" i="2"/>
  <c r="E2006" i="2"/>
  <c r="E2007" i="2"/>
  <c r="E2008" i="2"/>
  <c r="E2009" i="2"/>
  <c r="E2010" i="2"/>
  <c r="E2011" i="2"/>
  <c r="E2012" i="2"/>
  <c r="E2013" i="2"/>
  <c r="E2014" i="2"/>
  <c r="E2015" i="2"/>
  <c r="E2016" i="2"/>
  <c r="E2017" i="2"/>
  <c r="E2018" i="2"/>
  <c r="E2019" i="2"/>
  <c r="E2020" i="2"/>
  <c r="E2021" i="2"/>
  <c r="E2022" i="2"/>
  <c r="E2023" i="2"/>
  <c r="E2024" i="2"/>
  <c r="E2025" i="2"/>
  <c r="E2026" i="2"/>
  <c r="E2027" i="2"/>
  <c r="E2028" i="2"/>
  <c r="E2029" i="2"/>
  <c r="E2030" i="2"/>
  <c r="E2031" i="2"/>
  <c r="E2032" i="2"/>
  <c r="E2033" i="2"/>
  <c r="E2034" i="2"/>
  <c r="E2035" i="2"/>
  <c r="E2036" i="2"/>
  <c r="E2037" i="2"/>
  <c r="E2038" i="2"/>
  <c r="E2039" i="2"/>
  <c r="E2040" i="2"/>
  <c r="E2041" i="2"/>
  <c r="E2042" i="2"/>
  <c r="E2043" i="2"/>
  <c r="E2044" i="2"/>
  <c r="E2045" i="2"/>
  <c r="E2046" i="2"/>
  <c r="E2047" i="2"/>
  <c r="E2048" i="2"/>
  <c r="E2049" i="2"/>
  <c r="E2050" i="2"/>
  <c r="E2051" i="2"/>
  <c r="E2052" i="2"/>
  <c r="E2053" i="2"/>
  <c r="E2054" i="2"/>
  <c r="E2055" i="2"/>
  <c r="E2056" i="2"/>
  <c r="E2057" i="2"/>
  <c r="E2058" i="2"/>
  <c r="E2059" i="2"/>
  <c r="E2060" i="2"/>
  <c r="E2061" i="2"/>
  <c r="E2062" i="2"/>
  <c r="E2063" i="2"/>
  <c r="E2064" i="2"/>
  <c r="E2065" i="2"/>
  <c r="E2066" i="2"/>
  <c r="E2067" i="2"/>
  <c r="E2068" i="2"/>
  <c r="E2069" i="2"/>
  <c r="E2070" i="2"/>
  <c r="E2071" i="2"/>
  <c r="E2072" i="2"/>
  <c r="E2073" i="2"/>
  <c r="E2074" i="2"/>
  <c r="E2075" i="2"/>
  <c r="E2076" i="2"/>
  <c r="E2077" i="2"/>
  <c r="E2078" i="2"/>
  <c r="E2079" i="2"/>
  <c r="E2080" i="2"/>
  <c r="E2081" i="2"/>
  <c r="E2082" i="2"/>
  <c r="E2083" i="2"/>
  <c r="E2084" i="2"/>
  <c r="E2085" i="2"/>
  <c r="E2086" i="2"/>
  <c r="E2087" i="2"/>
  <c r="E2088" i="2"/>
  <c r="E2089" i="2"/>
  <c r="E2090" i="2"/>
  <c r="E2091" i="2"/>
  <c r="E2092" i="2"/>
  <c r="E2093" i="2"/>
  <c r="E2094" i="2"/>
  <c r="E2095" i="2"/>
  <c r="E2096" i="2"/>
  <c r="E2097" i="2"/>
  <c r="E2098" i="2"/>
  <c r="E2099" i="2"/>
  <c r="E2100" i="2"/>
  <c r="E2101" i="2"/>
  <c r="E2102" i="2"/>
  <c r="E2103" i="2"/>
  <c r="E2104" i="2"/>
  <c r="E2105" i="2"/>
  <c r="E2106" i="2"/>
  <c r="E2107" i="2"/>
  <c r="E2108" i="2"/>
  <c r="E2109" i="2"/>
  <c r="E2110" i="2"/>
  <c r="E2111" i="2"/>
  <c r="E2112" i="2"/>
  <c r="E2113" i="2"/>
  <c r="E2114" i="2"/>
  <c r="E2115" i="2"/>
  <c r="E2116" i="2"/>
  <c r="E2117" i="2"/>
  <c r="E2118" i="2"/>
  <c r="E2119" i="2"/>
  <c r="E2120" i="2"/>
  <c r="E2121" i="2"/>
  <c r="E2122" i="2"/>
  <c r="E2123" i="2"/>
  <c r="E2124" i="2"/>
  <c r="E2125" i="2"/>
  <c r="E2126" i="2"/>
  <c r="E2127" i="2"/>
  <c r="E2128" i="2"/>
  <c r="E2129" i="2"/>
  <c r="E2130" i="2"/>
  <c r="E2131" i="2"/>
  <c r="E2132" i="2"/>
  <c r="E2133" i="2"/>
  <c r="E2134" i="2"/>
  <c r="E2135" i="2"/>
  <c r="E2136" i="2"/>
  <c r="E2137" i="2"/>
  <c r="E2138" i="2"/>
  <c r="E2139" i="2"/>
  <c r="E2140" i="2"/>
  <c r="E2141" i="2"/>
  <c r="E2142" i="2"/>
  <c r="E2143" i="2"/>
  <c r="E2144" i="2"/>
  <c r="E2145" i="2"/>
  <c r="E2146" i="2"/>
  <c r="E2147" i="2"/>
  <c r="E2148" i="2"/>
  <c r="E2149" i="2"/>
  <c r="E2150" i="2"/>
  <c r="E2151" i="2"/>
  <c r="E2152" i="2"/>
  <c r="E2153" i="2"/>
  <c r="E2154" i="2"/>
  <c r="E2155" i="2"/>
  <c r="E2156" i="2"/>
  <c r="E2157" i="2"/>
  <c r="E2158" i="2"/>
  <c r="E2159" i="2"/>
  <c r="E2160" i="2"/>
  <c r="E2161" i="2"/>
  <c r="E2162" i="2"/>
  <c r="E2163" i="2"/>
  <c r="E2164" i="2"/>
  <c r="E2165" i="2"/>
  <c r="E2166" i="2"/>
  <c r="E2167" i="2"/>
  <c r="E2168" i="2"/>
  <c r="E2169" i="2"/>
  <c r="E2170" i="2"/>
  <c r="E2171" i="2"/>
  <c r="E2172" i="2"/>
  <c r="E2173" i="2"/>
  <c r="E2174" i="2"/>
  <c r="E2175" i="2"/>
  <c r="E2176" i="2"/>
  <c r="E2177" i="2"/>
  <c r="E2178" i="2"/>
  <c r="E2179" i="2"/>
  <c r="E2180" i="2"/>
  <c r="E2181" i="2"/>
  <c r="E2182" i="2"/>
  <c r="E2183" i="2"/>
  <c r="E2184" i="2"/>
  <c r="E2185" i="2"/>
  <c r="E2186" i="2"/>
  <c r="E2187" i="2"/>
  <c r="E2188" i="2"/>
  <c r="E2189" i="2"/>
  <c r="E2190" i="2"/>
  <c r="E2191" i="2"/>
  <c r="E2192" i="2"/>
  <c r="E2193" i="2"/>
  <c r="E2194" i="2"/>
  <c r="E2195" i="2"/>
  <c r="E2196" i="2"/>
  <c r="E2197" i="2"/>
  <c r="E2198" i="2"/>
  <c r="E2199" i="2"/>
  <c r="E2200" i="2"/>
  <c r="E2201" i="2"/>
  <c r="E2202" i="2"/>
  <c r="E2203" i="2"/>
  <c r="E2204" i="2"/>
  <c r="E2205" i="2"/>
  <c r="E2206" i="2"/>
  <c r="E2207" i="2"/>
  <c r="E2208" i="2"/>
  <c r="E2209" i="2"/>
  <c r="E2210" i="2"/>
  <c r="E2211" i="2"/>
  <c r="E2212" i="2"/>
  <c r="E2213" i="2"/>
  <c r="E2214" i="2"/>
  <c r="E2215" i="2"/>
  <c r="E2216" i="2"/>
  <c r="E2217" i="2"/>
  <c r="E2218" i="2"/>
  <c r="E2219" i="2"/>
  <c r="E2220" i="2"/>
  <c r="E2221" i="2"/>
  <c r="E2222" i="2"/>
  <c r="E2223" i="2"/>
  <c r="E2224" i="2"/>
  <c r="E2225" i="2"/>
  <c r="E2226" i="2"/>
  <c r="E2227" i="2"/>
  <c r="E2228" i="2"/>
  <c r="E2229" i="2"/>
  <c r="E2230" i="2"/>
  <c r="E2231" i="2"/>
  <c r="E2232" i="2"/>
  <c r="E2233" i="2"/>
  <c r="E2234" i="2"/>
  <c r="E2235" i="2"/>
  <c r="E2236" i="2"/>
  <c r="E2237" i="2"/>
  <c r="E2238" i="2"/>
  <c r="E2239" i="2"/>
  <c r="E2240" i="2"/>
  <c r="E2241" i="2"/>
  <c r="E2242" i="2"/>
  <c r="E2243" i="2"/>
  <c r="E2244" i="2"/>
  <c r="E2245" i="2"/>
  <c r="E2246" i="2"/>
  <c r="E2247" i="2"/>
  <c r="E2248" i="2"/>
  <c r="E2249" i="2"/>
  <c r="E2250" i="2"/>
  <c r="E2251" i="2"/>
  <c r="E2252" i="2"/>
  <c r="E2253" i="2"/>
  <c r="E2254" i="2"/>
  <c r="E2255" i="2"/>
  <c r="E2256" i="2"/>
  <c r="E2257" i="2"/>
  <c r="E2258" i="2"/>
  <c r="E2259" i="2"/>
  <c r="E2260" i="2"/>
  <c r="E2261" i="2"/>
  <c r="E2262" i="2"/>
  <c r="E2263" i="2"/>
  <c r="E2264" i="2"/>
  <c r="E2265" i="2"/>
  <c r="E2266" i="2"/>
  <c r="E2267" i="2"/>
  <c r="E2268" i="2"/>
  <c r="E2269" i="2"/>
  <c r="E2270" i="2"/>
  <c r="E2271" i="2"/>
  <c r="E2272" i="2"/>
  <c r="E2273" i="2"/>
  <c r="E2274" i="2"/>
  <c r="E2275" i="2"/>
  <c r="E2276" i="2"/>
  <c r="E2277" i="2"/>
  <c r="E2278" i="2"/>
  <c r="E2279" i="2"/>
  <c r="E2280" i="2"/>
  <c r="E2281" i="2"/>
  <c r="E2282" i="2"/>
  <c r="E2283" i="2"/>
  <c r="E2284" i="2"/>
  <c r="E2285" i="2"/>
  <c r="E2286" i="2"/>
  <c r="E2287" i="2"/>
  <c r="E2288" i="2"/>
  <c r="E2289" i="2"/>
  <c r="E2290" i="2"/>
  <c r="E2291" i="2"/>
  <c r="E2292" i="2"/>
  <c r="E2293" i="2"/>
  <c r="E2294" i="2"/>
  <c r="E2295" i="2"/>
  <c r="E2296" i="2"/>
  <c r="E2297" i="2"/>
  <c r="E2298" i="2"/>
  <c r="E2299" i="2"/>
  <c r="E2300" i="2"/>
  <c r="E2301" i="2"/>
  <c r="E2302" i="2"/>
  <c r="E2303" i="2"/>
  <c r="E2304" i="2"/>
  <c r="E2305" i="2"/>
  <c r="E2306" i="2"/>
  <c r="E2307" i="2"/>
  <c r="E2308" i="2"/>
  <c r="E2309" i="2"/>
  <c r="E2310" i="2"/>
  <c r="E2311" i="2"/>
  <c r="E2312" i="2"/>
  <c r="E2313" i="2"/>
  <c r="E2314" i="2"/>
  <c r="E2315" i="2"/>
  <c r="E2316" i="2"/>
  <c r="E2317" i="2"/>
  <c r="E2318" i="2"/>
  <c r="E2319" i="2"/>
  <c r="E2320" i="2"/>
  <c r="E2321" i="2"/>
  <c r="E2322" i="2"/>
  <c r="E2323" i="2"/>
  <c r="E2324" i="2"/>
  <c r="E2325" i="2"/>
  <c r="E2326" i="2"/>
  <c r="E2327" i="2"/>
  <c r="E2328" i="2"/>
  <c r="E2329" i="2"/>
  <c r="E2330" i="2"/>
  <c r="E2331" i="2"/>
  <c r="E2332" i="2"/>
  <c r="E2333" i="2"/>
  <c r="E2334" i="2"/>
  <c r="E2335" i="2"/>
  <c r="E2336" i="2"/>
  <c r="E2337" i="2"/>
  <c r="E2338" i="2"/>
  <c r="E2339" i="2"/>
  <c r="E2340" i="2"/>
  <c r="E2341" i="2"/>
  <c r="E2342" i="2"/>
  <c r="E2343" i="2"/>
  <c r="E2344" i="2"/>
  <c r="E2345" i="2"/>
  <c r="E2346" i="2"/>
  <c r="E2347" i="2"/>
  <c r="E2348" i="2"/>
  <c r="E2349" i="2"/>
  <c r="E2350" i="2"/>
  <c r="E2351" i="2"/>
  <c r="E2352" i="2"/>
  <c r="E2353" i="2"/>
  <c r="E2354" i="2"/>
  <c r="E2355" i="2"/>
  <c r="E2356" i="2"/>
  <c r="E2357" i="2"/>
  <c r="E2358" i="2"/>
  <c r="E2359" i="2"/>
  <c r="E2360" i="2"/>
  <c r="E2361" i="2"/>
  <c r="E2362" i="2"/>
  <c r="E2363" i="2"/>
  <c r="E2364" i="2"/>
  <c r="E2365" i="2"/>
  <c r="E2366" i="2"/>
  <c r="E2367" i="2"/>
  <c r="E2368" i="2"/>
  <c r="E2369" i="2"/>
  <c r="E2370" i="2"/>
  <c r="E2371" i="2"/>
  <c r="E2372" i="2"/>
  <c r="E2373" i="2"/>
  <c r="E2374" i="2"/>
  <c r="E2375" i="2"/>
  <c r="E2376" i="2"/>
  <c r="E2377" i="2"/>
  <c r="E2378" i="2"/>
  <c r="E2379" i="2"/>
  <c r="E2380" i="2"/>
  <c r="E2381" i="2"/>
  <c r="E2382" i="2"/>
  <c r="E2383" i="2"/>
  <c r="E2384" i="2"/>
  <c r="E2385" i="2"/>
  <c r="E2386" i="2"/>
  <c r="E2387" i="2"/>
  <c r="E2388" i="2"/>
  <c r="E2389" i="2"/>
  <c r="E2390" i="2"/>
  <c r="E2391" i="2"/>
  <c r="E2392" i="2"/>
  <c r="E2393" i="2"/>
  <c r="E2394" i="2"/>
  <c r="E2395" i="2"/>
  <c r="E2396" i="2"/>
  <c r="E2397" i="2"/>
  <c r="E2398" i="2"/>
  <c r="E2399" i="2"/>
  <c r="E2400" i="2"/>
  <c r="E2401" i="2"/>
  <c r="E2402" i="2"/>
  <c r="E2403" i="2"/>
  <c r="E2404" i="2"/>
  <c r="E2405" i="2"/>
  <c r="E2406" i="2"/>
  <c r="E2407" i="2"/>
  <c r="E2408" i="2"/>
  <c r="E2409" i="2"/>
  <c r="E2410" i="2"/>
  <c r="E2411" i="2"/>
  <c r="E2412" i="2"/>
  <c r="E2413" i="2"/>
  <c r="E2414" i="2"/>
  <c r="E2415" i="2"/>
  <c r="E2416" i="2"/>
  <c r="E2417" i="2"/>
  <c r="E2418" i="2"/>
  <c r="E2419" i="2"/>
  <c r="E2420" i="2"/>
  <c r="E2421" i="2"/>
  <c r="E2422" i="2"/>
  <c r="E2423" i="2"/>
  <c r="E2424" i="2"/>
  <c r="E2425" i="2"/>
  <c r="E2426" i="2"/>
  <c r="E2427" i="2"/>
  <c r="E2428" i="2"/>
  <c r="E2429" i="2"/>
  <c r="E2430" i="2"/>
  <c r="E2431" i="2"/>
  <c r="E2432" i="2"/>
  <c r="E2433" i="2"/>
  <c r="E2434" i="2"/>
  <c r="E2435" i="2"/>
  <c r="E2436" i="2"/>
  <c r="E2437" i="2"/>
  <c r="E2438" i="2"/>
  <c r="E2439" i="2"/>
  <c r="E2440" i="2"/>
  <c r="E2441" i="2"/>
  <c r="E2442" i="2"/>
  <c r="E2443" i="2"/>
  <c r="E2444" i="2"/>
  <c r="E2445" i="2"/>
  <c r="E2446" i="2"/>
  <c r="E2447" i="2"/>
  <c r="E2448" i="2"/>
  <c r="E2449" i="2"/>
  <c r="E2450" i="2"/>
  <c r="E2451" i="2"/>
  <c r="E2452" i="2"/>
  <c r="E2453" i="2"/>
  <c r="E2454" i="2"/>
  <c r="E2455" i="2"/>
  <c r="E2456" i="2"/>
  <c r="E2457" i="2"/>
  <c r="E2458" i="2"/>
  <c r="E2459" i="2"/>
  <c r="E2460" i="2"/>
  <c r="E2461" i="2"/>
  <c r="E2462" i="2"/>
  <c r="E2463" i="2"/>
  <c r="E2464" i="2"/>
  <c r="E2465" i="2"/>
  <c r="E2466" i="2"/>
  <c r="E2467" i="2"/>
  <c r="E2468" i="2"/>
  <c r="E2469" i="2"/>
  <c r="E2470" i="2"/>
  <c r="E2471" i="2"/>
  <c r="E2472" i="2"/>
  <c r="E2473" i="2"/>
  <c r="E2474" i="2"/>
  <c r="E2475" i="2"/>
  <c r="E2476" i="2"/>
  <c r="E2477" i="2"/>
  <c r="E2478" i="2"/>
  <c r="E2479" i="2"/>
  <c r="E2480" i="2"/>
  <c r="E2481" i="2"/>
  <c r="E2482" i="2"/>
  <c r="E2483" i="2"/>
  <c r="E2484" i="2"/>
  <c r="E2485" i="2"/>
  <c r="E2486" i="2"/>
  <c r="E2487" i="2"/>
  <c r="E2488" i="2"/>
  <c r="E2489" i="2"/>
  <c r="E2490" i="2"/>
  <c r="E2491" i="2"/>
  <c r="E2492" i="2"/>
  <c r="E2493" i="2"/>
  <c r="E2494" i="2"/>
  <c r="E2495" i="2"/>
  <c r="E2496" i="2"/>
  <c r="E2497" i="2"/>
  <c r="E2498" i="2"/>
  <c r="E2499" i="2"/>
  <c r="E2500" i="2"/>
  <c r="E2501" i="2"/>
  <c r="E2502" i="2"/>
  <c r="E2503" i="2"/>
  <c r="E2504" i="2"/>
  <c r="E2505" i="2"/>
  <c r="E2506" i="2"/>
  <c r="E2507" i="2"/>
  <c r="E2508" i="2"/>
  <c r="E2509" i="2"/>
  <c r="E2510" i="2"/>
  <c r="E2511" i="2"/>
  <c r="E2512" i="2"/>
  <c r="E2513" i="2"/>
  <c r="E2514" i="2"/>
  <c r="E2515" i="2"/>
  <c r="E2516" i="2"/>
  <c r="E2517" i="2"/>
  <c r="E2518" i="2"/>
  <c r="E2519" i="2"/>
  <c r="E2520" i="2"/>
  <c r="E2521" i="2"/>
  <c r="E2522" i="2"/>
  <c r="E2523" i="2"/>
  <c r="E2524" i="2"/>
  <c r="E2525" i="2"/>
  <c r="E2526" i="2"/>
  <c r="E2527" i="2"/>
  <c r="E2528" i="2"/>
  <c r="E2529" i="2"/>
  <c r="E2530" i="2"/>
  <c r="E2531" i="2"/>
  <c r="E2532" i="2"/>
  <c r="E2533" i="2"/>
  <c r="E2534" i="2"/>
  <c r="E2535" i="2"/>
  <c r="E2536" i="2"/>
  <c r="E2537" i="2"/>
  <c r="E2538" i="2"/>
  <c r="E2539" i="2"/>
  <c r="E2540" i="2"/>
  <c r="E2541" i="2"/>
  <c r="E2542" i="2"/>
  <c r="E2543" i="2"/>
  <c r="E2544" i="2"/>
  <c r="E2545" i="2"/>
  <c r="E2546" i="2"/>
  <c r="E2547" i="2"/>
  <c r="E2548" i="2"/>
  <c r="E2549" i="2"/>
  <c r="E2550" i="2"/>
  <c r="E2551" i="2"/>
  <c r="E2552" i="2"/>
  <c r="E2553" i="2"/>
  <c r="E2554" i="2"/>
  <c r="E2555" i="2"/>
  <c r="E2556" i="2"/>
  <c r="E2557" i="2"/>
  <c r="E2558" i="2"/>
  <c r="E2559" i="2"/>
  <c r="E2560" i="2"/>
  <c r="E2561" i="2"/>
  <c r="E2562" i="2"/>
  <c r="E2563" i="2"/>
  <c r="E2564" i="2"/>
  <c r="E2565" i="2"/>
  <c r="E2566" i="2"/>
  <c r="E2567" i="2"/>
  <c r="E2568" i="2"/>
  <c r="E2569" i="2"/>
  <c r="E2570" i="2"/>
  <c r="E2571" i="2"/>
  <c r="E2572" i="2"/>
  <c r="E2573" i="2"/>
  <c r="E2574" i="2"/>
  <c r="E2575" i="2"/>
  <c r="E2576" i="2"/>
  <c r="E2577" i="2"/>
  <c r="E2578" i="2"/>
  <c r="E2579" i="2"/>
  <c r="E2580" i="2"/>
  <c r="E2581" i="2"/>
  <c r="E2582" i="2"/>
  <c r="E2583" i="2"/>
  <c r="E2584" i="2"/>
  <c r="E2585" i="2"/>
  <c r="E2586" i="2"/>
  <c r="E2587" i="2"/>
  <c r="E2588" i="2"/>
  <c r="E2589" i="2"/>
  <c r="E2590" i="2"/>
  <c r="E2591" i="2"/>
  <c r="E2592" i="2"/>
  <c r="E2593" i="2"/>
  <c r="E2594" i="2"/>
  <c r="E2595" i="2"/>
  <c r="E2596" i="2"/>
  <c r="E2597" i="2"/>
  <c r="E2598" i="2"/>
  <c r="E2599" i="2"/>
  <c r="E2600" i="2"/>
  <c r="E2601" i="2"/>
  <c r="E2602" i="2"/>
  <c r="E2603" i="2"/>
  <c r="E2604" i="2"/>
  <c r="E2605" i="2"/>
  <c r="E2606" i="2"/>
  <c r="E2607" i="2"/>
  <c r="E2608" i="2"/>
  <c r="E2609" i="2"/>
  <c r="E2610" i="2"/>
  <c r="E2611" i="2"/>
  <c r="E2612" i="2"/>
  <c r="E2613" i="2"/>
  <c r="E2614" i="2"/>
  <c r="E2615" i="2"/>
  <c r="E2616" i="2"/>
  <c r="E2617" i="2"/>
  <c r="E2618" i="2"/>
  <c r="E2619" i="2"/>
  <c r="E2620" i="2"/>
  <c r="E2621" i="2"/>
  <c r="E2622" i="2"/>
  <c r="E2623" i="2"/>
  <c r="E2624" i="2"/>
  <c r="E2625" i="2"/>
  <c r="E2626" i="2"/>
  <c r="E2627" i="2"/>
  <c r="E2628" i="2"/>
  <c r="E2629" i="2"/>
  <c r="E2630" i="2"/>
  <c r="E2631" i="2"/>
  <c r="E2632" i="2"/>
  <c r="E2633" i="2"/>
  <c r="E2634" i="2"/>
  <c r="E2635" i="2"/>
  <c r="E2636" i="2"/>
  <c r="E2637" i="2"/>
  <c r="E2638" i="2"/>
  <c r="E2639" i="2"/>
  <c r="E2640" i="2"/>
  <c r="E2641" i="2"/>
  <c r="E2642" i="2"/>
  <c r="E2643" i="2"/>
  <c r="E2644" i="2"/>
  <c r="E2645" i="2"/>
  <c r="E2646" i="2"/>
  <c r="E2647" i="2"/>
  <c r="E2648" i="2"/>
  <c r="E2649" i="2"/>
  <c r="E2650" i="2"/>
  <c r="E2651" i="2"/>
  <c r="E2652" i="2"/>
  <c r="E2653" i="2"/>
  <c r="E2654" i="2"/>
  <c r="E2655" i="2"/>
  <c r="E2656" i="2"/>
  <c r="E2657" i="2"/>
  <c r="E2658" i="2"/>
  <c r="E2659" i="2"/>
  <c r="E2660" i="2"/>
  <c r="E2661" i="2"/>
  <c r="E2662" i="2"/>
  <c r="E2663" i="2"/>
  <c r="E2664" i="2"/>
  <c r="E2665" i="2"/>
  <c r="E2666" i="2"/>
  <c r="E2667" i="2"/>
  <c r="E2668" i="2"/>
  <c r="E2669" i="2"/>
  <c r="E2670" i="2"/>
  <c r="E2671" i="2"/>
  <c r="E2672" i="2"/>
  <c r="E2673" i="2"/>
  <c r="E2674" i="2"/>
  <c r="E2675" i="2"/>
  <c r="E2676" i="2"/>
  <c r="E2677" i="2"/>
  <c r="E2678" i="2"/>
  <c r="E2679" i="2"/>
  <c r="E2680" i="2"/>
  <c r="E2681" i="2"/>
  <c r="E2682" i="2"/>
  <c r="E2683" i="2"/>
  <c r="E2684" i="2"/>
  <c r="E2685" i="2"/>
  <c r="E2686" i="2"/>
  <c r="E2687" i="2"/>
  <c r="E2688" i="2"/>
  <c r="E2689" i="2"/>
  <c r="E2690" i="2"/>
  <c r="E2691" i="2"/>
  <c r="E2692" i="2"/>
  <c r="E2693" i="2"/>
  <c r="E2694" i="2"/>
  <c r="E2695" i="2"/>
  <c r="E2696" i="2"/>
  <c r="E2697" i="2"/>
  <c r="E2698" i="2"/>
  <c r="E2699" i="2"/>
  <c r="E2700" i="2"/>
  <c r="E2701" i="2"/>
  <c r="E2702" i="2"/>
  <c r="E2703" i="2"/>
  <c r="E2704" i="2"/>
  <c r="E2705" i="2"/>
  <c r="E2706" i="2"/>
  <c r="E2707" i="2"/>
  <c r="E2708" i="2"/>
  <c r="E2709" i="2"/>
  <c r="E2710" i="2"/>
  <c r="E2711" i="2"/>
  <c r="E2712" i="2"/>
  <c r="E2713" i="2"/>
  <c r="E2714" i="2"/>
  <c r="E2715" i="2"/>
  <c r="E2716" i="2"/>
  <c r="E2717" i="2"/>
  <c r="E2718" i="2"/>
  <c r="E2719" i="2"/>
  <c r="E2720" i="2"/>
  <c r="E2721" i="2"/>
  <c r="E2722" i="2"/>
  <c r="E2723" i="2"/>
  <c r="E2724" i="2"/>
  <c r="E2725" i="2"/>
  <c r="E2726" i="2"/>
  <c r="E2727" i="2"/>
  <c r="E2728" i="2"/>
  <c r="E2729" i="2"/>
  <c r="E2730" i="2"/>
  <c r="E2731" i="2"/>
  <c r="E2732" i="2"/>
  <c r="E2733" i="2"/>
  <c r="E2734" i="2"/>
  <c r="E2735" i="2"/>
  <c r="E2736" i="2"/>
  <c r="E2737" i="2"/>
  <c r="E2738" i="2"/>
  <c r="E2739" i="2"/>
  <c r="E2740" i="2"/>
  <c r="E2741" i="2"/>
  <c r="E2742" i="2"/>
  <c r="E2743" i="2"/>
  <c r="E2744" i="2"/>
  <c r="E2745" i="2"/>
  <c r="E2746" i="2"/>
  <c r="E2747" i="2"/>
  <c r="E2748" i="2"/>
  <c r="E2749" i="2"/>
  <c r="E2750" i="2"/>
  <c r="E2751" i="2"/>
  <c r="E2752" i="2"/>
  <c r="E2753" i="2"/>
  <c r="E2754" i="2"/>
  <c r="E2755" i="2"/>
  <c r="E2756" i="2"/>
  <c r="E2757" i="2"/>
  <c r="E2758" i="2"/>
  <c r="E2759" i="2"/>
  <c r="E2760" i="2"/>
  <c r="E2761" i="2"/>
  <c r="E2762" i="2"/>
  <c r="E2763" i="2"/>
  <c r="E2764" i="2"/>
  <c r="E2765" i="2"/>
  <c r="E2766" i="2"/>
  <c r="E2767" i="2"/>
  <c r="E2768" i="2"/>
  <c r="E2769" i="2"/>
  <c r="E2770" i="2"/>
  <c r="E2771" i="2"/>
  <c r="E2772" i="2"/>
  <c r="E2773" i="2"/>
  <c r="E2774" i="2"/>
  <c r="E2775" i="2"/>
  <c r="E2776" i="2"/>
  <c r="E2777" i="2"/>
  <c r="E2778" i="2"/>
  <c r="E2779" i="2"/>
  <c r="E2780" i="2"/>
  <c r="E2781" i="2"/>
  <c r="E2782" i="2"/>
  <c r="E2783" i="2"/>
  <c r="E2784" i="2"/>
  <c r="E2785" i="2"/>
  <c r="E2786" i="2"/>
  <c r="E2787" i="2"/>
  <c r="E2788" i="2"/>
  <c r="E2789" i="2"/>
  <c r="E2790" i="2"/>
  <c r="E2791" i="2"/>
  <c r="E2792" i="2"/>
  <c r="E2793" i="2"/>
  <c r="E2794" i="2"/>
  <c r="E2795" i="2"/>
  <c r="E2796" i="2"/>
  <c r="E2797" i="2"/>
  <c r="E2798" i="2"/>
  <c r="E2799" i="2"/>
  <c r="E2800" i="2"/>
  <c r="E2801" i="2"/>
  <c r="E2802" i="2"/>
  <c r="E2803" i="2"/>
  <c r="E2804" i="2"/>
  <c r="E2805" i="2"/>
  <c r="E2806" i="2"/>
  <c r="E2807" i="2"/>
  <c r="E2808" i="2"/>
  <c r="E2809" i="2"/>
  <c r="E2810" i="2"/>
  <c r="E2811" i="2"/>
  <c r="E2812" i="2"/>
  <c r="E2813" i="2"/>
  <c r="E2814" i="2"/>
  <c r="E2815" i="2"/>
  <c r="E2816" i="2"/>
  <c r="E2817" i="2"/>
  <c r="E2818" i="2"/>
  <c r="E2819" i="2"/>
  <c r="E2820" i="2"/>
  <c r="E2821" i="2"/>
  <c r="E2822" i="2"/>
  <c r="E2823" i="2"/>
  <c r="E2824" i="2"/>
  <c r="E2825" i="2"/>
  <c r="E2826" i="2"/>
  <c r="E2827" i="2"/>
  <c r="E2828" i="2"/>
  <c r="E2829" i="2"/>
  <c r="E2830" i="2"/>
  <c r="E2831" i="2"/>
  <c r="E2832" i="2"/>
  <c r="E2833" i="2"/>
  <c r="E2834" i="2"/>
  <c r="E2835" i="2"/>
  <c r="E2836" i="2"/>
  <c r="E2837" i="2"/>
  <c r="E2838" i="2"/>
  <c r="E2839" i="2"/>
  <c r="E2840" i="2"/>
  <c r="E2841" i="2"/>
  <c r="E2842" i="2"/>
  <c r="E2843" i="2"/>
  <c r="E2844" i="2"/>
  <c r="E2845" i="2"/>
  <c r="E2846" i="2"/>
  <c r="E2847" i="2"/>
  <c r="E2848" i="2"/>
  <c r="E2849" i="2"/>
  <c r="E2850" i="2"/>
  <c r="E2851" i="2"/>
  <c r="E2852" i="2"/>
  <c r="E2853" i="2"/>
  <c r="E2854" i="2"/>
  <c r="E2855" i="2"/>
  <c r="E2856" i="2"/>
  <c r="E2857" i="2"/>
  <c r="E2858" i="2"/>
  <c r="E2859" i="2"/>
  <c r="E2860" i="2"/>
  <c r="E2861" i="2"/>
  <c r="E2862" i="2"/>
  <c r="E2863" i="2"/>
  <c r="E2864" i="2"/>
  <c r="E2865" i="2"/>
  <c r="E2866" i="2"/>
  <c r="E2867" i="2"/>
  <c r="E2868" i="2"/>
  <c r="E2869" i="2"/>
  <c r="E2870" i="2"/>
  <c r="E2871" i="2"/>
  <c r="E2872" i="2"/>
  <c r="E2873" i="2"/>
  <c r="E2874" i="2"/>
  <c r="E2875" i="2"/>
  <c r="E2876" i="2"/>
  <c r="E2877" i="2"/>
  <c r="E2878" i="2"/>
  <c r="E2879" i="2"/>
  <c r="E2880" i="2"/>
  <c r="E2881" i="2"/>
  <c r="E2882" i="2"/>
  <c r="E2883" i="2"/>
  <c r="E2884" i="2"/>
  <c r="E2885" i="2"/>
  <c r="E2886" i="2"/>
  <c r="E2887" i="2"/>
  <c r="E2888" i="2"/>
  <c r="E2889" i="2"/>
  <c r="E2890" i="2"/>
  <c r="E2891" i="2"/>
  <c r="E2892" i="2"/>
  <c r="E2893" i="2"/>
  <c r="E2894" i="2"/>
  <c r="E2895" i="2"/>
  <c r="E2896" i="2"/>
  <c r="E2897" i="2"/>
  <c r="E2898" i="2"/>
  <c r="E2899" i="2"/>
  <c r="E2900" i="2"/>
  <c r="E2901" i="2"/>
  <c r="E2902" i="2"/>
  <c r="E2903" i="2"/>
  <c r="E2904" i="2"/>
  <c r="E2905" i="2"/>
  <c r="E2906" i="2"/>
  <c r="E2907" i="2"/>
  <c r="E2908" i="2"/>
  <c r="E2909" i="2"/>
  <c r="E2910" i="2"/>
  <c r="E2911" i="2"/>
  <c r="E2912" i="2"/>
  <c r="E2913" i="2"/>
  <c r="E2914" i="2"/>
  <c r="E2915" i="2"/>
  <c r="E2916" i="2"/>
  <c r="E2917" i="2"/>
  <c r="E2918" i="2"/>
  <c r="E2919" i="2"/>
  <c r="E2920" i="2"/>
  <c r="E2921" i="2"/>
  <c r="E2922" i="2"/>
  <c r="E2923" i="2"/>
  <c r="E2924" i="2"/>
  <c r="E2925" i="2"/>
  <c r="E2926" i="2"/>
  <c r="E2927" i="2"/>
  <c r="E2928" i="2"/>
  <c r="E2929" i="2"/>
  <c r="E2930" i="2"/>
  <c r="E2931" i="2"/>
  <c r="E2932" i="2"/>
  <c r="E2933" i="2"/>
  <c r="E2934" i="2"/>
  <c r="E2935" i="2"/>
  <c r="E2936" i="2"/>
  <c r="E2937" i="2"/>
  <c r="E2938" i="2"/>
  <c r="E2939" i="2"/>
  <c r="E2940" i="2"/>
  <c r="E2941" i="2"/>
  <c r="E2942" i="2"/>
  <c r="E2943" i="2"/>
  <c r="E2944" i="2"/>
  <c r="E2945" i="2"/>
  <c r="E2946" i="2"/>
  <c r="E2947" i="2"/>
  <c r="E2948" i="2"/>
  <c r="E2949" i="2"/>
  <c r="E2950" i="2"/>
  <c r="E2951" i="2"/>
  <c r="E2952" i="2"/>
  <c r="E2953" i="2"/>
  <c r="E2954" i="2"/>
  <c r="E2955" i="2"/>
  <c r="E2956" i="2"/>
  <c r="E2957" i="2"/>
  <c r="E2958" i="2"/>
  <c r="E2959" i="2"/>
  <c r="E2960" i="2"/>
  <c r="E2961" i="2"/>
  <c r="E2962" i="2"/>
  <c r="E2963" i="2"/>
  <c r="E2964" i="2"/>
  <c r="E2965" i="2"/>
  <c r="E2966" i="2"/>
  <c r="E2967" i="2"/>
  <c r="E2968" i="2"/>
  <c r="E2969" i="2"/>
  <c r="E2970" i="2"/>
  <c r="E2971" i="2"/>
  <c r="E2972" i="2"/>
  <c r="E2973" i="2"/>
  <c r="E2974" i="2"/>
  <c r="E2975" i="2"/>
  <c r="E2976" i="2"/>
  <c r="E2977" i="2"/>
  <c r="E2978" i="2"/>
  <c r="E2979" i="2"/>
  <c r="E2980" i="2"/>
  <c r="E2981" i="2"/>
  <c r="E2982" i="2"/>
  <c r="E2983" i="2"/>
  <c r="E2984" i="2"/>
  <c r="E2985" i="2"/>
  <c r="E2986" i="2"/>
  <c r="E2987" i="2"/>
  <c r="E2988" i="2"/>
  <c r="E2989" i="2"/>
  <c r="E2990" i="2"/>
  <c r="E2991" i="2"/>
  <c r="E2992" i="2"/>
  <c r="E2993" i="2"/>
  <c r="E2994" i="2"/>
  <c r="E2995" i="2"/>
  <c r="E2996" i="2"/>
  <c r="E2997" i="2"/>
  <c r="E2998" i="2"/>
  <c r="E2999" i="2"/>
  <c r="E3000" i="2"/>
  <c r="E3001" i="2"/>
  <c r="E3002" i="2"/>
  <c r="E3003" i="2"/>
  <c r="E3004" i="2"/>
  <c r="E3005" i="2"/>
  <c r="E3006" i="2"/>
  <c r="E3007" i="2"/>
  <c r="E3008" i="2"/>
  <c r="E3009" i="2"/>
  <c r="E3010" i="2"/>
  <c r="E3011" i="2"/>
  <c r="E3012" i="2"/>
  <c r="E3013" i="2"/>
  <c r="E3014" i="2"/>
  <c r="E3015" i="2"/>
  <c r="E3016" i="2"/>
  <c r="E3017" i="2"/>
  <c r="E3018" i="2"/>
  <c r="E3019" i="2"/>
  <c r="E3020" i="2"/>
  <c r="E3021" i="2"/>
  <c r="E3022" i="2"/>
  <c r="E3023" i="2"/>
  <c r="E3024" i="2"/>
  <c r="E3025" i="2"/>
  <c r="E3026" i="2"/>
  <c r="E3027" i="2"/>
  <c r="E3028" i="2"/>
  <c r="E3029" i="2"/>
  <c r="E3030" i="2"/>
  <c r="E3031" i="2"/>
  <c r="E3032" i="2"/>
  <c r="E3033" i="2"/>
  <c r="E3034" i="2"/>
  <c r="E3035" i="2"/>
  <c r="E3036" i="2"/>
  <c r="E3037" i="2"/>
  <c r="E3038" i="2"/>
  <c r="E3039" i="2"/>
  <c r="E3040" i="2"/>
  <c r="E3041" i="2"/>
  <c r="E3042" i="2"/>
  <c r="E3043" i="2"/>
  <c r="E3044" i="2"/>
  <c r="E3045" i="2"/>
  <c r="E3046" i="2"/>
  <c r="E3047" i="2"/>
  <c r="E3048" i="2"/>
  <c r="E3049" i="2"/>
  <c r="E3050" i="2"/>
  <c r="E3051" i="2"/>
  <c r="E3052" i="2"/>
  <c r="E3053" i="2"/>
  <c r="E3054" i="2"/>
  <c r="E3055" i="2"/>
  <c r="E3056" i="2"/>
  <c r="E3057" i="2"/>
  <c r="E3058" i="2"/>
  <c r="E3059" i="2"/>
  <c r="E3060" i="2"/>
  <c r="E3061" i="2"/>
  <c r="E3062" i="2"/>
  <c r="E3063" i="2"/>
  <c r="E3064" i="2"/>
  <c r="E3065" i="2"/>
  <c r="E3066" i="2"/>
  <c r="E3067" i="2"/>
  <c r="E3068" i="2"/>
  <c r="E3069" i="2"/>
  <c r="E3070" i="2"/>
  <c r="E3071" i="2"/>
  <c r="E3072" i="2"/>
  <c r="E3073" i="2"/>
  <c r="E3074" i="2"/>
  <c r="E3075" i="2"/>
  <c r="E3076" i="2"/>
  <c r="E3077" i="2"/>
  <c r="E3078" i="2"/>
  <c r="E3079" i="2"/>
  <c r="E3080" i="2"/>
  <c r="E3081" i="2"/>
  <c r="E3082" i="2"/>
  <c r="E3083" i="2"/>
  <c r="E3084" i="2"/>
  <c r="E3085" i="2"/>
  <c r="E3086" i="2"/>
  <c r="E3087" i="2"/>
  <c r="E3088" i="2"/>
  <c r="E3089" i="2"/>
  <c r="E3090" i="2"/>
  <c r="E3091" i="2"/>
  <c r="E3092" i="2"/>
  <c r="E3093" i="2"/>
  <c r="E3094" i="2"/>
  <c r="E3095" i="2"/>
  <c r="E3096" i="2"/>
  <c r="E3097" i="2"/>
  <c r="E3098" i="2"/>
  <c r="E3099" i="2"/>
  <c r="E3100" i="2"/>
  <c r="E3101" i="2"/>
  <c r="E3102" i="2"/>
  <c r="E3103" i="2"/>
  <c r="E3104" i="2"/>
  <c r="E3105" i="2"/>
  <c r="E3106" i="2"/>
  <c r="E3107" i="2"/>
  <c r="E3108" i="2"/>
  <c r="E3109" i="2"/>
  <c r="E3110" i="2"/>
  <c r="E3111" i="2"/>
  <c r="E3112" i="2"/>
  <c r="E3113" i="2"/>
  <c r="E3114" i="2"/>
  <c r="E3115" i="2"/>
  <c r="E3116" i="2"/>
  <c r="E3117" i="2"/>
  <c r="E3118" i="2"/>
  <c r="E3119" i="2"/>
  <c r="E3120" i="2"/>
  <c r="E3121" i="2"/>
  <c r="E3122" i="2"/>
  <c r="E3123" i="2"/>
  <c r="E3124" i="2"/>
  <c r="E3125" i="2"/>
  <c r="E3126" i="2"/>
  <c r="E3127" i="2"/>
  <c r="E3128" i="2"/>
  <c r="E3129" i="2"/>
  <c r="E3130" i="2"/>
  <c r="E3131" i="2"/>
  <c r="E3132" i="2"/>
  <c r="E3133" i="2"/>
  <c r="E3134" i="2"/>
  <c r="E3135" i="2"/>
  <c r="E3136" i="2"/>
  <c r="E3137" i="2"/>
  <c r="E3138" i="2"/>
  <c r="E3139" i="2"/>
  <c r="E3140" i="2"/>
  <c r="E3141" i="2"/>
  <c r="E3142" i="2"/>
  <c r="E3143" i="2"/>
  <c r="E3144" i="2"/>
  <c r="E3145" i="2"/>
  <c r="E3146" i="2"/>
  <c r="E3147" i="2"/>
  <c r="E3148" i="2"/>
  <c r="E3149" i="2"/>
  <c r="E3150" i="2"/>
  <c r="E3151" i="2"/>
  <c r="E3152" i="2"/>
  <c r="E3153" i="2"/>
  <c r="E3154" i="2"/>
  <c r="E3155" i="2"/>
  <c r="E3156" i="2"/>
  <c r="E3157" i="2"/>
  <c r="E3158" i="2"/>
  <c r="E3159" i="2"/>
  <c r="E3160" i="2"/>
  <c r="E3161" i="2"/>
  <c r="E3162" i="2"/>
  <c r="E3163" i="2"/>
  <c r="E3164" i="2"/>
  <c r="E3165" i="2"/>
  <c r="E3166" i="2"/>
  <c r="E3167" i="2"/>
  <c r="E3168" i="2"/>
  <c r="E3169" i="2"/>
  <c r="E3170" i="2"/>
  <c r="E3171" i="2"/>
  <c r="E3172" i="2"/>
  <c r="E3173" i="2"/>
  <c r="E3174" i="2"/>
  <c r="E3175" i="2"/>
  <c r="E3176" i="2"/>
  <c r="E3177" i="2"/>
  <c r="E3178" i="2"/>
  <c r="E3179" i="2"/>
  <c r="E3180" i="2"/>
  <c r="E3181" i="2"/>
  <c r="E3182" i="2"/>
  <c r="E3183" i="2"/>
  <c r="E3184" i="2"/>
  <c r="E3185" i="2"/>
  <c r="E3186" i="2"/>
  <c r="E3187" i="2"/>
  <c r="E3188" i="2"/>
  <c r="E3189" i="2"/>
  <c r="E3190" i="2"/>
  <c r="E3191" i="2"/>
  <c r="E3192" i="2"/>
  <c r="E3193" i="2"/>
  <c r="E3194" i="2"/>
  <c r="E3195" i="2"/>
  <c r="E3196" i="2"/>
  <c r="E3197" i="2"/>
  <c r="E3198" i="2"/>
  <c r="E3199" i="2"/>
  <c r="E3200" i="2"/>
  <c r="E3201" i="2"/>
  <c r="E3202" i="2"/>
  <c r="E3203" i="2"/>
  <c r="E3204" i="2"/>
  <c r="E3205" i="2"/>
  <c r="E3206" i="2"/>
  <c r="E3207" i="2"/>
  <c r="E3208" i="2"/>
  <c r="E3209" i="2"/>
  <c r="E3210" i="2"/>
  <c r="E3211" i="2"/>
  <c r="E3212" i="2"/>
  <c r="E3213" i="2"/>
  <c r="E3214" i="2"/>
  <c r="E3215" i="2"/>
  <c r="E3216" i="2"/>
  <c r="E3217" i="2"/>
  <c r="E3218" i="2"/>
  <c r="E3219" i="2"/>
  <c r="E3220" i="2"/>
  <c r="E3221" i="2"/>
  <c r="E3222" i="2"/>
  <c r="E3223" i="2"/>
  <c r="E3224" i="2"/>
  <c r="E3225" i="2"/>
  <c r="E3226" i="2"/>
  <c r="E3227" i="2"/>
  <c r="E3228" i="2"/>
  <c r="E3229" i="2"/>
  <c r="E3230" i="2"/>
  <c r="E3231" i="2"/>
  <c r="E3232" i="2"/>
  <c r="E3233" i="2"/>
  <c r="E3234" i="2"/>
  <c r="E3235" i="2"/>
  <c r="E3236" i="2"/>
  <c r="E3237" i="2"/>
  <c r="E3238" i="2"/>
  <c r="E3239" i="2"/>
  <c r="E3240" i="2"/>
  <c r="E3241" i="2"/>
  <c r="E3242" i="2"/>
  <c r="E3243" i="2"/>
  <c r="E3244" i="2"/>
  <c r="E3245" i="2"/>
  <c r="E3246" i="2"/>
  <c r="E3247" i="2"/>
  <c r="E3248" i="2"/>
  <c r="E3249" i="2"/>
  <c r="E3250" i="2"/>
  <c r="E3251" i="2"/>
  <c r="E3252" i="2"/>
  <c r="E3253" i="2"/>
  <c r="E3254" i="2"/>
  <c r="E3255" i="2"/>
  <c r="E3256" i="2"/>
  <c r="E3257" i="2"/>
  <c r="E3258" i="2"/>
  <c r="E3259" i="2"/>
  <c r="E3260" i="2"/>
  <c r="E3261" i="2"/>
  <c r="E3262" i="2"/>
  <c r="E3263" i="2"/>
  <c r="E3264" i="2"/>
  <c r="E3265" i="2"/>
  <c r="E3266" i="2"/>
  <c r="E3267" i="2"/>
  <c r="E3268" i="2"/>
  <c r="E3269" i="2"/>
  <c r="E3270" i="2"/>
  <c r="E3271" i="2"/>
  <c r="E3272" i="2"/>
  <c r="E3273" i="2"/>
  <c r="E3274" i="2"/>
  <c r="E3275" i="2"/>
  <c r="E3276" i="2"/>
  <c r="E3277" i="2"/>
  <c r="E3278" i="2"/>
  <c r="E3279" i="2"/>
  <c r="E3280" i="2"/>
  <c r="E3281" i="2"/>
  <c r="E3282" i="2"/>
  <c r="E3283" i="2"/>
  <c r="E3284" i="2"/>
  <c r="E3285" i="2"/>
  <c r="E3286" i="2"/>
  <c r="E3287" i="2"/>
  <c r="E3288" i="2"/>
  <c r="E3289" i="2"/>
  <c r="E3290" i="2"/>
  <c r="E3291" i="2"/>
  <c r="E3292" i="2"/>
  <c r="E3293" i="2"/>
  <c r="E3294" i="2"/>
  <c r="E3295" i="2"/>
  <c r="E3296" i="2"/>
  <c r="E3297" i="2"/>
  <c r="E3298" i="2"/>
  <c r="E3299" i="2"/>
  <c r="E3300" i="2"/>
  <c r="E3301" i="2"/>
  <c r="E3302" i="2"/>
  <c r="E3303" i="2"/>
  <c r="E3304" i="2"/>
  <c r="E3305" i="2"/>
  <c r="E3306" i="2"/>
  <c r="E3307" i="2"/>
  <c r="E3308" i="2"/>
  <c r="E3309" i="2"/>
  <c r="E3310" i="2"/>
  <c r="E3311" i="2"/>
  <c r="E3312" i="2"/>
  <c r="E3313" i="2"/>
  <c r="E3314" i="2"/>
  <c r="E3315" i="2"/>
  <c r="E3316" i="2"/>
  <c r="E3317" i="2"/>
  <c r="E3318" i="2"/>
  <c r="E3319" i="2"/>
  <c r="E3320" i="2"/>
  <c r="E3321" i="2"/>
  <c r="E3322" i="2"/>
  <c r="E3323" i="2"/>
  <c r="E3324" i="2"/>
  <c r="E3325" i="2"/>
  <c r="E3326" i="2"/>
  <c r="E3327" i="2"/>
  <c r="E3328" i="2"/>
  <c r="E3329" i="2"/>
  <c r="E3330" i="2"/>
  <c r="E3331" i="2"/>
  <c r="E3332" i="2"/>
  <c r="E3333" i="2"/>
  <c r="E3334" i="2"/>
  <c r="E3335" i="2"/>
  <c r="E3336" i="2"/>
  <c r="E3337" i="2"/>
  <c r="E3338" i="2"/>
  <c r="E3339" i="2"/>
  <c r="E3340" i="2"/>
  <c r="E3341" i="2"/>
  <c r="E3342" i="2"/>
  <c r="E3343" i="2"/>
  <c r="E3344" i="2"/>
  <c r="E3345" i="2"/>
  <c r="E3346" i="2"/>
  <c r="E3347" i="2"/>
  <c r="E3348" i="2"/>
  <c r="E3349" i="2"/>
  <c r="E3350" i="2"/>
  <c r="E3351" i="2"/>
  <c r="E3352" i="2"/>
  <c r="E3353" i="2"/>
  <c r="E3354" i="2"/>
  <c r="E3355" i="2"/>
  <c r="E3356" i="2"/>
  <c r="E3357" i="2"/>
  <c r="E3358" i="2"/>
  <c r="E3359" i="2"/>
  <c r="E3360" i="2"/>
  <c r="E3361" i="2"/>
  <c r="E3362" i="2"/>
  <c r="E3363" i="2"/>
  <c r="E3364" i="2"/>
  <c r="E3365" i="2"/>
  <c r="E3366" i="2"/>
  <c r="E3367" i="2"/>
  <c r="E3368" i="2"/>
  <c r="E3369" i="2"/>
  <c r="E3370" i="2"/>
  <c r="E3371" i="2"/>
  <c r="E3372" i="2"/>
  <c r="E3373" i="2"/>
  <c r="E3374" i="2"/>
  <c r="E3375" i="2"/>
  <c r="E3376" i="2"/>
  <c r="E3377" i="2"/>
  <c r="E3378" i="2"/>
  <c r="E3379" i="2"/>
  <c r="E3380" i="2"/>
  <c r="E3381" i="2"/>
  <c r="E3382" i="2"/>
  <c r="E3383" i="2"/>
  <c r="E3384" i="2"/>
  <c r="E3385" i="2"/>
  <c r="E3386" i="2"/>
  <c r="E3387" i="2"/>
  <c r="E3388" i="2"/>
  <c r="E3389" i="2"/>
  <c r="E3390" i="2"/>
  <c r="E3391" i="2"/>
  <c r="E3392" i="2"/>
  <c r="E3393" i="2"/>
  <c r="E3394" i="2"/>
  <c r="E3395" i="2"/>
  <c r="E3396" i="2"/>
  <c r="E3397" i="2"/>
  <c r="E3398" i="2"/>
  <c r="E3399" i="2"/>
  <c r="E3400" i="2"/>
  <c r="E3401" i="2"/>
  <c r="E3402" i="2"/>
  <c r="E3403" i="2"/>
  <c r="E3404" i="2"/>
  <c r="E3405" i="2"/>
  <c r="E3406" i="2"/>
  <c r="E3407" i="2"/>
  <c r="E3408" i="2"/>
  <c r="E3409" i="2"/>
  <c r="E3410" i="2"/>
  <c r="E3411" i="2"/>
  <c r="E3412" i="2"/>
  <c r="E3413" i="2"/>
  <c r="E3414" i="2"/>
  <c r="E3415" i="2"/>
  <c r="E3416" i="2"/>
  <c r="E3417" i="2"/>
  <c r="E3418" i="2"/>
  <c r="E3419" i="2"/>
  <c r="E3420" i="2"/>
  <c r="E3421" i="2"/>
  <c r="E3422" i="2"/>
  <c r="E3423" i="2"/>
  <c r="E3424" i="2"/>
  <c r="E3425" i="2"/>
  <c r="E3426" i="2"/>
  <c r="E3427" i="2"/>
  <c r="E3428" i="2"/>
  <c r="E3429" i="2"/>
  <c r="E3430" i="2"/>
  <c r="E3431" i="2"/>
  <c r="E3432" i="2"/>
  <c r="E3433" i="2"/>
  <c r="E3434" i="2"/>
  <c r="E3435" i="2"/>
  <c r="E3436" i="2"/>
  <c r="E3437" i="2"/>
  <c r="E3438" i="2"/>
  <c r="E3439" i="2"/>
  <c r="E3440" i="2"/>
  <c r="E3441" i="2"/>
  <c r="E3442" i="2"/>
  <c r="E3443" i="2"/>
  <c r="E3444" i="2"/>
  <c r="E3445" i="2"/>
  <c r="E3446" i="2"/>
  <c r="E3447" i="2"/>
  <c r="E3448" i="2"/>
  <c r="E3449" i="2"/>
  <c r="E3450" i="2"/>
  <c r="E3451" i="2"/>
  <c r="E3452" i="2"/>
  <c r="E3453" i="2"/>
  <c r="E3454" i="2"/>
  <c r="E3455" i="2"/>
  <c r="E3456" i="2"/>
  <c r="E3457" i="2"/>
  <c r="E3458" i="2"/>
  <c r="E3459" i="2"/>
  <c r="E3460" i="2"/>
  <c r="E3461" i="2"/>
  <c r="E3462" i="2"/>
  <c r="E3463" i="2"/>
  <c r="E3464" i="2"/>
  <c r="E3465" i="2"/>
  <c r="E3466" i="2"/>
  <c r="E3467" i="2"/>
  <c r="E3468" i="2"/>
  <c r="E3469" i="2"/>
  <c r="E3470" i="2"/>
  <c r="E3471" i="2"/>
  <c r="E3472" i="2"/>
  <c r="E3473" i="2"/>
  <c r="E3474" i="2"/>
  <c r="E3475" i="2"/>
  <c r="E3476" i="2"/>
  <c r="E3477" i="2"/>
  <c r="E3478" i="2"/>
  <c r="E3479" i="2"/>
  <c r="E3480" i="2"/>
  <c r="E3481" i="2"/>
  <c r="E3482" i="2"/>
  <c r="E3483" i="2"/>
  <c r="E3484" i="2"/>
  <c r="E3485" i="2"/>
  <c r="E3486" i="2"/>
  <c r="E3487" i="2"/>
  <c r="E3488" i="2"/>
  <c r="E3489" i="2"/>
  <c r="E3490" i="2"/>
  <c r="E3491" i="2"/>
  <c r="E3492" i="2"/>
  <c r="E3493" i="2"/>
  <c r="E3494" i="2"/>
  <c r="E3495" i="2"/>
  <c r="E3496" i="2"/>
  <c r="E3497" i="2"/>
  <c r="E3498" i="2"/>
  <c r="E3499" i="2"/>
  <c r="E3500" i="2"/>
  <c r="E3501" i="2"/>
  <c r="E3502" i="2"/>
  <c r="E3503" i="2"/>
  <c r="E3504" i="2"/>
  <c r="E3505" i="2"/>
  <c r="E3506" i="2"/>
  <c r="E3507" i="2"/>
  <c r="E3508" i="2"/>
  <c r="E3509" i="2"/>
  <c r="E3510" i="2"/>
  <c r="E3511" i="2"/>
  <c r="E3512" i="2"/>
  <c r="E3513" i="2"/>
  <c r="E3514" i="2"/>
  <c r="E3515" i="2"/>
  <c r="E3516" i="2"/>
  <c r="E3517" i="2"/>
  <c r="E3518" i="2"/>
  <c r="E3519" i="2"/>
  <c r="E3520" i="2"/>
  <c r="E3521" i="2"/>
  <c r="E3522" i="2"/>
  <c r="E3523" i="2"/>
  <c r="E3524" i="2"/>
  <c r="E3525" i="2"/>
  <c r="E3526" i="2"/>
  <c r="E3527" i="2"/>
  <c r="E3528" i="2"/>
  <c r="E3529" i="2"/>
  <c r="E3530" i="2"/>
  <c r="E3531" i="2"/>
  <c r="E3532" i="2"/>
  <c r="E3533" i="2"/>
  <c r="E3534" i="2"/>
  <c r="E3535" i="2"/>
  <c r="E3536" i="2"/>
  <c r="E3537" i="2"/>
  <c r="E3538" i="2"/>
  <c r="E3539" i="2"/>
  <c r="E3540" i="2"/>
  <c r="E3541" i="2"/>
  <c r="E3542" i="2"/>
  <c r="E3543" i="2"/>
  <c r="E3544" i="2"/>
  <c r="E3545" i="2"/>
  <c r="E3546" i="2"/>
  <c r="E3547" i="2"/>
  <c r="E3548" i="2"/>
  <c r="E3549" i="2"/>
  <c r="E3550" i="2"/>
  <c r="E3551" i="2"/>
  <c r="E3552" i="2"/>
  <c r="E3553" i="2"/>
  <c r="E3554" i="2"/>
  <c r="E3555" i="2"/>
  <c r="E3556" i="2"/>
  <c r="E3557" i="2"/>
  <c r="E3558" i="2"/>
  <c r="E3559" i="2"/>
  <c r="E3560" i="2"/>
  <c r="E3561" i="2"/>
  <c r="E3562" i="2"/>
  <c r="E3563" i="2"/>
  <c r="E3564" i="2"/>
  <c r="E3565" i="2"/>
  <c r="E3566" i="2"/>
  <c r="E3567" i="2"/>
  <c r="E3568" i="2"/>
  <c r="E3569" i="2"/>
  <c r="E3570" i="2"/>
  <c r="E3571" i="2"/>
  <c r="E3572" i="2"/>
  <c r="E3573" i="2"/>
  <c r="E3574" i="2"/>
  <c r="E3575" i="2"/>
  <c r="E3576" i="2"/>
  <c r="E3577" i="2"/>
  <c r="E3578" i="2"/>
  <c r="E3579" i="2"/>
  <c r="E3580" i="2"/>
  <c r="E3581" i="2"/>
  <c r="E3582" i="2"/>
  <c r="E3583" i="2"/>
  <c r="E3584" i="2"/>
  <c r="E3585" i="2"/>
  <c r="E3586" i="2"/>
  <c r="E3587" i="2"/>
  <c r="E3588" i="2"/>
  <c r="E3589" i="2"/>
  <c r="E3590" i="2"/>
  <c r="E3591" i="2"/>
  <c r="E3592" i="2"/>
  <c r="E3593" i="2"/>
  <c r="E3594" i="2"/>
  <c r="E3595" i="2"/>
  <c r="E3596" i="2"/>
  <c r="E3597" i="2"/>
  <c r="E3598" i="2"/>
  <c r="E3599" i="2"/>
  <c r="E3600" i="2"/>
  <c r="E3601" i="2"/>
  <c r="E3602" i="2"/>
  <c r="E3603" i="2"/>
  <c r="E3604" i="2"/>
  <c r="E3605" i="2"/>
  <c r="E3606" i="2"/>
  <c r="E3607" i="2"/>
  <c r="E3608" i="2"/>
  <c r="E3609" i="2"/>
  <c r="E3610" i="2"/>
  <c r="E3611" i="2"/>
  <c r="E3612" i="2"/>
  <c r="E3613" i="2"/>
  <c r="E3614" i="2"/>
  <c r="E3615" i="2"/>
  <c r="E3616" i="2"/>
  <c r="E3617" i="2"/>
  <c r="E3618" i="2"/>
  <c r="E3619" i="2"/>
  <c r="E3620" i="2"/>
  <c r="E3621" i="2"/>
  <c r="E3622" i="2"/>
  <c r="E3623" i="2"/>
  <c r="E3624" i="2"/>
  <c r="E3625" i="2"/>
  <c r="E3626" i="2"/>
  <c r="E3627" i="2"/>
  <c r="E3628" i="2"/>
  <c r="E3629" i="2"/>
  <c r="E3630" i="2"/>
  <c r="E3631" i="2"/>
  <c r="E3632" i="2"/>
  <c r="E3633" i="2"/>
  <c r="E3634" i="2"/>
  <c r="E3635" i="2"/>
  <c r="E3636" i="2"/>
  <c r="E3637" i="2"/>
  <c r="E3638" i="2"/>
  <c r="E3639" i="2"/>
  <c r="E3640" i="2"/>
  <c r="E3641" i="2"/>
  <c r="E3642" i="2"/>
  <c r="E3643" i="2"/>
  <c r="E3644" i="2"/>
  <c r="E3645" i="2"/>
  <c r="E3646" i="2"/>
  <c r="E3647" i="2"/>
  <c r="E3648" i="2"/>
  <c r="E3649" i="2"/>
  <c r="E3650" i="2"/>
  <c r="E3651" i="2"/>
  <c r="E3652" i="2"/>
  <c r="E3653" i="2"/>
  <c r="E3654" i="2"/>
  <c r="E3655" i="2"/>
  <c r="E3656" i="2"/>
  <c r="E3657" i="2"/>
  <c r="E3658" i="2"/>
  <c r="E3659" i="2"/>
  <c r="E3660" i="2"/>
  <c r="E3661" i="2"/>
  <c r="E3662" i="2"/>
  <c r="E3663" i="2"/>
  <c r="E3664" i="2"/>
  <c r="E3665" i="2"/>
  <c r="E3666" i="2"/>
  <c r="E3667" i="2"/>
  <c r="E3668" i="2"/>
  <c r="E3669" i="2"/>
  <c r="E3670" i="2"/>
  <c r="E3671" i="2"/>
  <c r="E3672" i="2"/>
  <c r="E3673" i="2"/>
  <c r="E3674" i="2"/>
  <c r="E3675" i="2"/>
  <c r="E3676" i="2"/>
  <c r="E3677" i="2"/>
  <c r="E3678" i="2"/>
  <c r="E3679" i="2"/>
  <c r="E3680" i="2"/>
  <c r="E3681" i="2"/>
  <c r="E3682" i="2"/>
  <c r="E3683" i="2"/>
  <c r="E3684" i="2"/>
  <c r="E3685" i="2"/>
  <c r="E3686" i="2"/>
  <c r="E3687" i="2"/>
  <c r="E3688" i="2"/>
  <c r="E3689" i="2"/>
  <c r="E3690" i="2"/>
  <c r="E3691" i="2"/>
  <c r="E3692" i="2"/>
  <c r="E3693" i="2"/>
  <c r="E3694" i="2"/>
  <c r="E3695" i="2"/>
  <c r="E3696" i="2"/>
  <c r="E3697" i="2"/>
  <c r="E3698" i="2"/>
  <c r="E3699" i="2"/>
  <c r="E3700" i="2"/>
  <c r="E3701" i="2"/>
  <c r="E3702" i="2"/>
  <c r="E3703" i="2"/>
  <c r="E3704" i="2"/>
  <c r="E3705" i="2"/>
  <c r="E3706" i="2"/>
  <c r="E3707" i="2"/>
  <c r="E3708" i="2"/>
  <c r="E3709" i="2"/>
  <c r="E3710" i="2"/>
  <c r="E3711" i="2"/>
  <c r="E3712" i="2"/>
  <c r="E3713" i="2"/>
  <c r="E3714" i="2"/>
  <c r="E3715" i="2"/>
  <c r="E3716" i="2"/>
  <c r="E3717" i="2"/>
  <c r="E3718" i="2"/>
  <c r="E3719" i="2"/>
  <c r="E3720" i="2"/>
  <c r="E3721" i="2"/>
  <c r="E3722" i="2"/>
  <c r="E3723" i="2"/>
  <c r="E3724" i="2"/>
  <c r="E3725" i="2"/>
  <c r="E3726" i="2"/>
  <c r="E3727" i="2"/>
  <c r="E3728" i="2"/>
  <c r="E3729" i="2"/>
  <c r="E3730" i="2"/>
  <c r="E3731" i="2"/>
  <c r="E3732" i="2"/>
  <c r="E3733" i="2"/>
  <c r="E3734" i="2"/>
  <c r="E3735" i="2"/>
  <c r="E3736" i="2"/>
  <c r="E3737" i="2"/>
  <c r="E3738" i="2"/>
  <c r="E3739" i="2"/>
  <c r="E3740" i="2"/>
  <c r="E3741" i="2"/>
  <c r="E3742" i="2"/>
  <c r="E3743" i="2"/>
  <c r="E3744" i="2"/>
  <c r="E3745" i="2"/>
  <c r="E3746" i="2"/>
  <c r="E3747" i="2"/>
  <c r="E3748" i="2"/>
  <c r="E3749" i="2"/>
  <c r="E3750" i="2"/>
  <c r="E3751" i="2"/>
  <c r="E3752" i="2"/>
  <c r="E3753" i="2"/>
  <c r="E3754" i="2"/>
  <c r="E3755" i="2"/>
  <c r="E3756" i="2"/>
  <c r="E3757" i="2"/>
  <c r="E3758" i="2"/>
  <c r="E3759" i="2"/>
  <c r="E3760" i="2"/>
  <c r="E3761" i="2"/>
  <c r="E3762" i="2"/>
  <c r="E3763" i="2"/>
  <c r="E3764" i="2"/>
  <c r="E3765" i="2"/>
  <c r="E3766" i="2"/>
  <c r="E3767" i="2"/>
  <c r="E3768" i="2"/>
  <c r="E3769" i="2"/>
  <c r="E3770" i="2"/>
  <c r="E3771" i="2"/>
  <c r="E3772" i="2"/>
  <c r="E3773" i="2"/>
  <c r="E3774" i="2"/>
  <c r="E3775" i="2"/>
  <c r="E3776" i="2"/>
  <c r="E3777" i="2"/>
  <c r="E3778" i="2"/>
  <c r="E3779" i="2"/>
  <c r="E3780" i="2"/>
  <c r="E3781" i="2"/>
  <c r="E3782" i="2"/>
  <c r="E3783" i="2"/>
  <c r="E3784" i="2"/>
  <c r="E3785" i="2"/>
  <c r="E3786" i="2"/>
  <c r="E3787" i="2"/>
  <c r="E3788" i="2"/>
  <c r="E3789" i="2"/>
  <c r="E3790" i="2"/>
  <c r="E3791" i="2"/>
  <c r="E3792" i="2"/>
  <c r="E3793" i="2"/>
  <c r="E3794" i="2"/>
  <c r="E3795" i="2"/>
  <c r="E3796" i="2"/>
  <c r="E3797" i="2"/>
  <c r="E3798" i="2"/>
  <c r="E3799" i="2"/>
  <c r="E3800" i="2"/>
  <c r="E3801" i="2"/>
  <c r="E3802" i="2"/>
  <c r="E3803" i="2"/>
  <c r="E3804" i="2"/>
  <c r="E3805" i="2"/>
  <c r="E3806" i="2"/>
  <c r="E3807" i="2"/>
  <c r="E3808" i="2"/>
  <c r="E3809" i="2"/>
  <c r="E3810" i="2"/>
  <c r="E3811" i="2"/>
  <c r="E3812" i="2"/>
  <c r="E3813" i="2"/>
  <c r="E3814" i="2"/>
  <c r="E3815" i="2"/>
  <c r="E3816" i="2"/>
  <c r="E3817" i="2"/>
  <c r="E3818" i="2"/>
  <c r="E3819" i="2"/>
  <c r="E3820" i="2"/>
  <c r="E3821" i="2"/>
  <c r="E3822" i="2"/>
  <c r="E3823" i="2"/>
  <c r="E3824" i="2"/>
  <c r="E3825" i="2"/>
  <c r="E3826" i="2"/>
  <c r="E3827" i="2"/>
  <c r="E3828" i="2"/>
  <c r="E3829" i="2"/>
  <c r="E3830" i="2"/>
  <c r="E3831" i="2"/>
  <c r="E3832" i="2"/>
  <c r="E3833" i="2"/>
  <c r="E3834" i="2"/>
  <c r="E3835" i="2"/>
  <c r="E3836" i="2"/>
  <c r="E3837" i="2"/>
  <c r="E3838" i="2"/>
  <c r="E3839" i="2"/>
  <c r="E3840" i="2"/>
  <c r="E3841" i="2"/>
  <c r="E3842" i="2"/>
  <c r="E3843" i="2"/>
  <c r="E3844" i="2"/>
  <c r="E3845" i="2"/>
  <c r="E3846" i="2"/>
  <c r="E3847" i="2"/>
  <c r="E3848" i="2"/>
  <c r="E3849" i="2"/>
  <c r="E3850" i="2"/>
  <c r="E3851" i="2"/>
  <c r="E3852" i="2"/>
  <c r="E3853" i="2"/>
  <c r="E3854" i="2"/>
  <c r="E3855" i="2"/>
  <c r="E3856" i="2"/>
  <c r="E3857" i="2"/>
  <c r="E3858" i="2"/>
  <c r="E3859" i="2"/>
  <c r="E3860" i="2"/>
  <c r="E3861" i="2"/>
  <c r="E3862" i="2"/>
  <c r="E3863" i="2"/>
  <c r="E3864" i="2"/>
  <c r="E3865" i="2"/>
  <c r="E3866" i="2"/>
  <c r="E3867" i="2"/>
  <c r="E3868" i="2"/>
  <c r="E3869" i="2"/>
  <c r="E3870" i="2"/>
  <c r="E3871" i="2"/>
  <c r="E3872" i="2"/>
  <c r="E3873" i="2"/>
  <c r="E3874" i="2"/>
  <c r="E3875" i="2"/>
  <c r="E3876" i="2"/>
  <c r="E3877" i="2"/>
  <c r="E3878" i="2"/>
  <c r="E3879" i="2"/>
  <c r="E3880" i="2"/>
  <c r="E3881" i="2"/>
  <c r="E3882" i="2"/>
  <c r="E3883" i="2"/>
  <c r="E3884" i="2"/>
  <c r="E3885" i="2"/>
  <c r="E3886" i="2"/>
  <c r="E3887" i="2"/>
  <c r="E3888" i="2"/>
  <c r="E3889" i="2"/>
  <c r="E3890" i="2"/>
  <c r="E3891" i="2"/>
  <c r="E3892" i="2"/>
  <c r="E3893" i="2"/>
  <c r="E3894" i="2"/>
  <c r="E3895" i="2"/>
  <c r="E3896" i="2"/>
  <c r="E3897" i="2"/>
  <c r="E3898" i="2"/>
  <c r="E3899" i="2"/>
  <c r="E3900" i="2"/>
  <c r="E3901" i="2"/>
  <c r="E3902" i="2"/>
  <c r="E3903" i="2"/>
  <c r="E3904" i="2"/>
  <c r="E3905" i="2"/>
  <c r="E3906" i="2"/>
  <c r="E3907" i="2"/>
  <c r="E3908" i="2"/>
  <c r="E3909" i="2"/>
  <c r="E3910" i="2"/>
  <c r="E3911" i="2"/>
  <c r="E3912" i="2"/>
  <c r="E3913" i="2"/>
  <c r="E3914" i="2"/>
  <c r="E3915" i="2"/>
  <c r="E3916" i="2"/>
  <c r="E3917" i="2"/>
  <c r="E3918" i="2"/>
  <c r="E3919" i="2"/>
  <c r="E3920" i="2"/>
  <c r="E3921" i="2"/>
  <c r="E3922" i="2"/>
  <c r="E3923" i="2"/>
  <c r="E3924" i="2"/>
  <c r="E3925" i="2"/>
  <c r="E3926" i="2"/>
  <c r="E3927" i="2"/>
  <c r="E3928" i="2"/>
  <c r="E3929" i="2"/>
  <c r="E3930" i="2"/>
  <c r="E3931" i="2"/>
  <c r="E3932" i="2"/>
  <c r="E3933" i="2"/>
  <c r="E3934" i="2"/>
  <c r="E3935" i="2"/>
  <c r="E3936" i="2"/>
  <c r="E3937" i="2"/>
  <c r="E3938" i="2"/>
  <c r="E3939" i="2"/>
  <c r="E3940" i="2"/>
  <c r="E3941" i="2"/>
  <c r="E3942" i="2"/>
  <c r="E3943" i="2"/>
  <c r="E3944" i="2"/>
  <c r="E3945" i="2"/>
  <c r="E3946" i="2"/>
  <c r="E3947" i="2"/>
  <c r="E3948" i="2"/>
  <c r="E3949" i="2"/>
  <c r="E3950" i="2"/>
  <c r="E3951" i="2"/>
  <c r="E3952" i="2"/>
  <c r="E3953" i="2"/>
  <c r="E3954" i="2"/>
  <c r="E3955" i="2"/>
  <c r="E3956" i="2"/>
  <c r="E3957" i="2"/>
  <c r="E3958" i="2"/>
  <c r="E3959" i="2"/>
  <c r="E3960" i="2"/>
  <c r="E3961" i="2"/>
  <c r="E3962" i="2"/>
  <c r="E3963" i="2"/>
  <c r="E3964" i="2"/>
  <c r="E3965" i="2"/>
  <c r="E3966" i="2"/>
  <c r="E3967" i="2"/>
  <c r="E3968" i="2"/>
  <c r="E3969" i="2"/>
  <c r="E3970" i="2"/>
  <c r="E3971" i="2"/>
  <c r="E3972" i="2"/>
  <c r="E3973" i="2"/>
  <c r="E3974" i="2"/>
  <c r="E3975" i="2"/>
  <c r="E3976" i="2"/>
  <c r="E3977" i="2"/>
  <c r="E3978" i="2"/>
  <c r="E3979" i="2"/>
  <c r="E3980" i="2"/>
  <c r="E3981" i="2"/>
  <c r="E3982" i="2"/>
  <c r="E3983" i="2"/>
  <c r="E3984" i="2"/>
  <c r="E3985" i="2"/>
  <c r="E3986" i="2"/>
  <c r="E3987" i="2"/>
  <c r="E3988" i="2"/>
  <c r="E3989" i="2"/>
  <c r="E3990" i="2"/>
  <c r="E3991" i="2"/>
  <c r="E3992" i="2"/>
  <c r="E3993" i="2"/>
  <c r="E3994" i="2"/>
  <c r="E3995" i="2"/>
  <c r="E3996" i="2"/>
  <c r="E3997" i="2"/>
  <c r="E3998" i="2"/>
  <c r="E3999" i="2"/>
  <c r="E4000" i="2"/>
  <c r="E4001" i="2"/>
  <c r="E4002" i="2"/>
  <c r="E4003" i="2"/>
  <c r="E4004" i="2"/>
  <c r="E4005" i="2"/>
  <c r="E4006" i="2"/>
  <c r="E4007" i="2"/>
  <c r="E4008" i="2"/>
  <c r="E4009" i="2"/>
  <c r="E4010" i="2"/>
  <c r="E4011" i="2"/>
  <c r="E4012" i="2"/>
  <c r="E4013" i="2"/>
  <c r="E4014" i="2"/>
  <c r="E4015" i="2"/>
  <c r="E4016" i="2"/>
  <c r="E4017" i="2"/>
  <c r="E4018" i="2"/>
  <c r="E4019" i="2"/>
  <c r="E4020" i="2"/>
  <c r="E4021" i="2"/>
  <c r="E4022" i="2"/>
  <c r="E4023" i="2"/>
  <c r="E4024" i="2"/>
  <c r="E4025" i="2"/>
  <c r="E4026" i="2"/>
  <c r="E4027" i="2"/>
  <c r="E4028" i="2"/>
  <c r="E4029" i="2"/>
  <c r="E4030" i="2"/>
  <c r="E4031" i="2"/>
  <c r="E4032" i="2"/>
  <c r="E4033" i="2"/>
  <c r="E4034" i="2"/>
  <c r="E4035" i="2"/>
  <c r="E4036" i="2"/>
  <c r="E4037" i="2"/>
  <c r="E4038" i="2"/>
  <c r="E4039" i="2"/>
  <c r="E4040" i="2"/>
  <c r="E4041" i="2"/>
  <c r="E4042" i="2"/>
  <c r="E4043" i="2"/>
  <c r="E4044" i="2"/>
  <c r="E4045" i="2"/>
  <c r="E4046" i="2"/>
  <c r="E4047" i="2"/>
  <c r="E4048" i="2"/>
  <c r="E4049" i="2"/>
  <c r="E4050" i="2"/>
  <c r="E4051" i="2"/>
  <c r="E4052" i="2"/>
  <c r="E4053" i="2"/>
  <c r="E4054" i="2"/>
  <c r="E4055" i="2"/>
  <c r="E4056" i="2"/>
  <c r="E4057" i="2"/>
  <c r="E4058" i="2"/>
  <c r="E4059" i="2"/>
  <c r="E4060" i="2"/>
  <c r="E4061" i="2"/>
  <c r="E4062" i="2"/>
  <c r="E4063" i="2"/>
  <c r="E4064" i="2"/>
  <c r="E4065" i="2"/>
  <c r="E4066" i="2"/>
  <c r="E4067" i="2"/>
  <c r="E4068" i="2"/>
  <c r="E4069" i="2"/>
  <c r="E4070" i="2"/>
  <c r="E4071" i="2"/>
  <c r="E4072" i="2"/>
  <c r="E4073" i="2"/>
  <c r="E4074" i="2"/>
  <c r="E4075" i="2"/>
  <c r="E4076" i="2"/>
  <c r="E4077" i="2"/>
  <c r="E4078" i="2"/>
  <c r="E4079" i="2"/>
  <c r="E4080" i="2"/>
  <c r="E4081" i="2"/>
  <c r="E4082" i="2"/>
  <c r="E4083" i="2"/>
  <c r="E4084" i="2"/>
  <c r="E4085" i="2"/>
  <c r="E4086" i="2"/>
  <c r="E4087" i="2"/>
  <c r="E4088" i="2"/>
  <c r="E4089" i="2"/>
  <c r="E4090" i="2"/>
  <c r="E4091" i="2"/>
  <c r="E4092" i="2"/>
  <c r="E4093" i="2"/>
  <c r="E4094" i="2"/>
  <c r="E4095" i="2"/>
  <c r="E4096" i="2"/>
  <c r="E4097" i="2"/>
  <c r="E4098" i="2"/>
  <c r="E4099" i="2"/>
  <c r="E4100" i="2"/>
  <c r="E4101" i="2"/>
  <c r="E4102" i="2"/>
  <c r="E4103" i="2"/>
  <c r="E4104" i="2"/>
  <c r="E4105" i="2"/>
  <c r="E4106" i="2"/>
  <c r="E4107" i="2"/>
  <c r="E4108" i="2"/>
  <c r="E4109" i="2"/>
  <c r="E4110" i="2"/>
  <c r="E4111" i="2"/>
  <c r="E4112" i="2"/>
  <c r="E4113" i="2"/>
  <c r="E4114" i="2"/>
  <c r="E4115" i="2"/>
  <c r="E4116" i="2"/>
  <c r="E4117" i="2"/>
  <c r="E4118" i="2"/>
  <c r="E4119" i="2"/>
  <c r="E4120" i="2"/>
  <c r="E4121" i="2"/>
  <c r="E4122" i="2"/>
  <c r="E4123" i="2"/>
  <c r="E4124" i="2"/>
  <c r="E4125" i="2"/>
  <c r="E4126" i="2"/>
  <c r="E4127" i="2"/>
  <c r="E4128" i="2"/>
  <c r="E4129" i="2"/>
  <c r="E4130" i="2"/>
  <c r="E4131" i="2"/>
  <c r="E4132" i="2"/>
  <c r="E4133" i="2"/>
  <c r="E4134" i="2"/>
  <c r="E4135" i="2"/>
  <c r="E4136" i="2"/>
  <c r="E4137" i="2"/>
  <c r="E4138" i="2"/>
  <c r="E4139" i="2"/>
  <c r="E4140" i="2"/>
  <c r="E4141" i="2"/>
  <c r="E4142" i="2"/>
  <c r="E4143" i="2"/>
  <c r="E4144" i="2"/>
  <c r="E4145" i="2"/>
  <c r="E4146" i="2"/>
  <c r="E4147" i="2"/>
  <c r="E4148" i="2"/>
  <c r="E4149" i="2"/>
  <c r="E4150" i="2"/>
  <c r="E4151" i="2"/>
  <c r="E4152" i="2"/>
  <c r="E4153" i="2"/>
  <c r="E4154" i="2"/>
  <c r="E4155" i="2"/>
  <c r="E4156" i="2"/>
  <c r="E4157" i="2"/>
  <c r="E4158" i="2"/>
  <c r="E4159" i="2"/>
  <c r="E4160" i="2"/>
  <c r="E4161" i="2"/>
  <c r="E4162" i="2"/>
  <c r="E4163" i="2"/>
  <c r="E4164" i="2"/>
  <c r="E4165" i="2"/>
  <c r="E4166" i="2"/>
  <c r="E4167" i="2"/>
  <c r="E4168" i="2"/>
  <c r="E4169" i="2"/>
  <c r="E4170" i="2"/>
  <c r="E4171" i="2"/>
  <c r="E4172" i="2"/>
  <c r="E4173" i="2"/>
  <c r="E4174" i="2"/>
  <c r="E4175" i="2"/>
  <c r="E4176" i="2"/>
  <c r="E4177" i="2"/>
  <c r="E4178" i="2"/>
  <c r="E4179" i="2"/>
  <c r="E4180" i="2"/>
  <c r="E4181" i="2"/>
  <c r="E4182" i="2"/>
  <c r="E4183" i="2"/>
  <c r="E4184" i="2"/>
  <c r="E4185" i="2"/>
  <c r="E4186" i="2"/>
  <c r="E4187" i="2"/>
  <c r="E4188" i="2"/>
  <c r="E4189" i="2"/>
  <c r="E4190" i="2"/>
  <c r="E4191" i="2"/>
  <c r="E4192" i="2"/>
  <c r="E4193" i="2"/>
  <c r="E4194" i="2"/>
  <c r="E4195" i="2"/>
  <c r="E4196" i="2"/>
  <c r="E4197" i="2"/>
  <c r="E4198" i="2"/>
  <c r="E4199" i="2"/>
  <c r="E4200" i="2"/>
  <c r="E4201" i="2"/>
  <c r="E4202" i="2"/>
  <c r="E4203" i="2"/>
  <c r="E4204" i="2"/>
  <c r="E4205" i="2"/>
  <c r="E4206" i="2"/>
  <c r="E4207" i="2"/>
  <c r="E4208" i="2"/>
  <c r="E4209" i="2"/>
  <c r="E4210" i="2"/>
  <c r="E4211" i="2"/>
  <c r="E4212" i="2"/>
  <c r="E4213" i="2"/>
  <c r="E4214" i="2"/>
  <c r="E4215" i="2"/>
  <c r="E4216" i="2"/>
  <c r="E4217" i="2"/>
  <c r="E4218" i="2"/>
  <c r="E4219" i="2"/>
  <c r="E4220" i="2"/>
  <c r="E4221" i="2"/>
  <c r="E4222" i="2"/>
  <c r="E4223" i="2"/>
  <c r="E4224" i="2"/>
  <c r="E4225" i="2"/>
  <c r="E4226" i="2"/>
  <c r="E4227" i="2"/>
  <c r="E4228" i="2"/>
  <c r="E4229" i="2"/>
  <c r="E4230" i="2"/>
  <c r="E4231" i="2"/>
  <c r="E4232" i="2"/>
  <c r="E4233" i="2"/>
  <c r="E4234" i="2"/>
  <c r="E4235" i="2"/>
  <c r="E4236" i="2"/>
  <c r="E4237" i="2"/>
  <c r="E4238" i="2"/>
  <c r="E4239" i="2"/>
  <c r="E4240" i="2"/>
  <c r="E4241" i="2"/>
  <c r="E4242" i="2"/>
  <c r="E4243" i="2"/>
  <c r="E4244" i="2"/>
  <c r="E4245" i="2"/>
  <c r="E4246" i="2"/>
  <c r="E4247" i="2"/>
  <c r="E4248" i="2"/>
  <c r="E4249" i="2"/>
  <c r="E4250" i="2"/>
  <c r="E4251" i="2"/>
  <c r="E4252" i="2"/>
  <c r="E4253" i="2"/>
  <c r="E4254" i="2"/>
  <c r="E4255" i="2"/>
  <c r="E4256" i="2"/>
  <c r="E4257" i="2"/>
  <c r="E4258" i="2"/>
  <c r="E4259" i="2"/>
  <c r="E4260" i="2"/>
  <c r="E4261" i="2"/>
  <c r="E4262" i="2"/>
  <c r="E4263" i="2"/>
  <c r="E4264" i="2"/>
  <c r="E4265" i="2"/>
  <c r="E4266" i="2"/>
  <c r="E4267" i="2"/>
  <c r="E4268" i="2"/>
  <c r="E4269" i="2"/>
  <c r="E4270" i="2"/>
  <c r="E4271" i="2"/>
  <c r="E4272" i="2"/>
  <c r="E4273" i="2"/>
  <c r="E4274" i="2"/>
  <c r="E4275" i="2"/>
  <c r="E4276" i="2"/>
  <c r="E4277" i="2"/>
  <c r="E4278" i="2"/>
  <c r="E4279" i="2"/>
  <c r="E4280" i="2"/>
  <c r="E4281" i="2"/>
  <c r="E4282" i="2"/>
  <c r="E4283" i="2"/>
  <c r="E4284" i="2"/>
  <c r="E4285" i="2"/>
  <c r="E4286" i="2"/>
  <c r="E4287" i="2"/>
  <c r="E4288" i="2"/>
  <c r="E4289" i="2"/>
  <c r="E4290" i="2"/>
  <c r="E4291" i="2"/>
  <c r="E4292" i="2"/>
  <c r="E4293" i="2"/>
  <c r="E4294" i="2"/>
  <c r="E4295" i="2"/>
  <c r="E4296" i="2"/>
  <c r="E4297" i="2"/>
  <c r="E4298" i="2"/>
  <c r="E4299" i="2"/>
  <c r="E4300" i="2"/>
  <c r="E4301" i="2"/>
  <c r="E4302" i="2"/>
  <c r="E4303" i="2"/>
  <c r="E4304" i="2"/>
  <c r="E4305" i="2"/>
  <c r="E4306" i="2"/>
  <c r="E4307" i="2"/>
  <c r="E4308" i="2"/>
  <c r="E4309" i="2"/>
  <c r="E4310" i="2"/>
  <c r="E4311" i="2"/>
  <c r="E4312" i="2"/>
  <c r="E4313" i="2"/>
  <c r="E4314" i="2"/>
  <c r="E4315" i="2"/>
  <c r="E4316" i="2"/>
  <c r="E4317" i="2"/>
  <c r="E4318" i="2"/>
  <c r="E4319" i="2"/>
  <c r="E4320" i="2"/>
  <c r="E4321" i="2"/>
  <c r="E4322" i="2"/>
  <c r="E4323" i="2"/>
  <c r="E4324" i="2"/>
  <c r="E4325" i="2"/>
  <c r="E4326" i="2"/>
  <c r="E4327" i="2"/>
  <c r="E4328" i="2"/>
  <c r="E4329" i="2"/>
  <c r="E4330" i="2"/>
  <c r="E4331" i="2"/>
  <c r="E4332" i="2"/>
  <c r="E4333" i="2"/>
  <c r="E4334" i="2"/>
  <c r="E4335" i="2"/>
  <c r="E4336" i="2"/>
  <c r="E4337" i="2"/>
  <c r="E4338" i="2"/>
  <c r="E4339" i="2"/>
  <c r="E4340" i="2"/>
  <c r="E4341" i="2"/>
  <c r="E4342" i="2"/>
  <c r="E4343" i="2"/>
  <c r="E4344" i="2"/>
  <c r="E4345" i="2"/>
  <c r="E4346" i="2"/>
  <c r="E4347" i="2"/>
  <c r="E4348" i="2"/>
  <c r="E4349" i="2"/>
  <c r="E4350" i="2"/>
  <c r="E4351" i="2"/>
  <c r="E4352" i="2"/>
  <c r="E4353" i="2"/>
  <c r="E4354" i="2"/>
  <c r="E4355" i="2"/>
  <c r="E4356" i="2"/>
  <c r="E4357" i="2"/>
  <c r="E4358" i="2"/>
  <c r="E4359" i="2"/>
  <c r="E4360" i="2"/>
  <c r="E4361" i="2"/>
  <c r="E4362" i="2"/>
  <c r="E4363" i="2"/>
  <c r="E4364" i="2"/>
  <c r="E4365" i="2"/>
  <c r="E4366" i="2"/>
  <c r="E4367" i="2"/>
  <c r="E4368" i="2"/>
  <c r="E4369" i="2"/>
  <c r="E4370" i="2"/>
  <c r="E4371" i="2"/>
  <c r="E4372" i="2"/>
  <c r="E4373" i="2"/>
  <c r="E4374" i="2"/>
  <c r="E4375" i="2"/>
  <c r="E4376" i="2"/>
  <c r="E4377" i="2"/>
  <c r="E4378" i="2"/>
  <c r="E4379" i="2"/>
  <c r="E4380" i="2"/>
  <c r="E4381" i="2"/>
  <c r="E4382" i="2"/>
  <c r="E4383" i="2"/>
  <c r="E4384" i="2"/>
  <c r="E4385" i="2"/>
  <c r="E4386" i="2"/>
  <c r="E4387" i="2"/>
  <c r="E4388" i="2"/>
  <c r="E4389" i="2"/>
  <c r="E4390" i="2"/>
  <c r="E4391" i="2"/>
  <c r="E4392" i="2"/>
  <c r="E4393" i="2"/>
  <c r="E4394" i="2"/>
  <c r="E4395" i="2"/>
  <c r="E4396" i="2"/>
  <c r="E4397" i="2"/>
  <c r="E4398" i="2"/>
  <c r="E4399" i="2"/>
  <c r="E4400" i="2"/>
  <c r="E4401" i="2"/>
  <c r="E4402" i="2"/>
  <c r="E4403" i="2"/>
  <c r="E4404" i="2"/>
  <c r="E4405" i="2"/>
  <c r="E4406" i="2"/>
  <c r="E4407" i="2"/>
  <c r="E4408" i="2"/>
  <c r="E4409" i="2"/>
  <c r="E4410" i="2"/>
  <c r="E4411" i="2"/>
  <c r="E4412" i="2"/>
  <c r="E4413" i="2"/>
  <c r="E4414" i="2"/>
  <c r="E4415" i="2"/>
  <c r="E4416" i="2"/>
  <c r="E4417" i="2"/>
  <c r="E4418" i="2"/>
  <c r="E4419" i="2"/>
  <c r="E4420" i="2"/>
  <c r="E4421" i="2"/>
  <c r="E4422" i="2"/>
  <c r="E4423" i="2"/>
  <c r="E4424" i="2"/>
  <c r="E4425" i="2"/>
  <c r="E4426" i="2"/>
  <c r="E4427" i="2"/>
  <c r="E4428" i="2"/>
  <c r="E4429" i="2"/>
  <c r="E4430" i="2"/>
  <c r="E4431" i="2"/>
  <c r="E4432" i="2"/>
  <c r="E4433" i="2"/>
  <c r="E4434" i="2"/>
  <c r="E4435" i="2"/>
  <c r="E4436" i="2"/>
  <c r="E4437" i="2"/>
  <c r="E4438" i="2"/>
  <c r="E4439" i="2"/>
  <c r="E4440" i="2"/>
  <c r="E4441" i="2"/>
  <c r="E4442" i="2"/>
  <c r="E4443" i="2"/>
  <c r="E4444" i="2"/>
  <c r="E4445" i="2"/>
  <c r="E4446" i="2"/>
  <c r="E4447" i="2"/>
  <c r="E4448" i="2"/>
  <c r="E4449" i="2"/>
  <c r="E4450" i="2"/>
  <c r="E4451" i="2"/>
  <c r="E4452" i="2"/>
  <c r="E4453" i="2"/>
  <c r="E4454" i="2"/>
  <c r="E4455" i="2"/>
  <c r="E4456" i="2"/>
  <c r="E4457" i="2"/>
  <c r="E4458" i="2"/>
  <c r="E4459" i="2"/>
  <c r="E4460" i="2"/>
  <c r="E4461" i="2"/>
  <c r="E4462" i="2"/>
  <c r="E4463" i="2"/>
  <c r="E4464" i="2"/>
  <c r="E4465" i="2"/>
  <c r="E4466" i="2"/>
  <c r="E4467" i="2"/>
  <c r="E4468" i="2"/>
  <c r="E4469" i="2"/>
  <c r="E4470" i="2"/>
  <c r="E4471" i="2"/>
  <c r="E4472" i="2"/>
  <c r="E4473" i="2"/>
  <c r="E4474" i="2"/>
  <c r="E4475" i="2"/>
  <c r="E4476" i="2"/>
  <c r="E4477" i="2"/>
  <c r="E4478" i="2"/>
  <c r="E4479" i="2"/>
  <c r="E4480" i="2"/>
  <c r="E4481" i="2"/>
  <c r="E4482" i="2"/>
  <c r="E4483" i="2"/>
  <c r="E4484" i="2"/>
  <c r="E4485" i="2"/>
  <c r="E4486" i="2"/>
  <c r="E4487" i="2"/>
  <c r="E4488" i="2"/>
  <c r="E4489" i="2"/>
  <c r="E4490" i="2"/>
  <c r="E4491" i="2"/>
  <c r="E4492" i="2"/>
  <c r="E4493" i="2"/>
  <c r="E4494" i="2"/>
  <c r="E4495" i="2"/>
  <c r="E4496" i="2"/>
  <c r="E4497" i="2"/>
  <c r="E4498" i="2"/>
  <c r="E4499" i="2"/>
  <c r="E4500" i="2"/>
  <c r="E4501" i="2"/>
  <c r="E4502" i="2"/>
  <c r="E4503" i="2"/>
  <c r="E4504" i="2"/>
  <c r="E4505" i="2"/>
  <c r="E4506" i="2"/>
  <c r="E4507" i="2"/>
  <c r="E4508" i="2"/>
  <c r="E4509" i="2"/>
  <c r="E4510" i="2"/>
  <c r="E4511" i="2"/>
  <c r="E4512" i="2"/>
  <c r="E4513" i="2"/>
  <c r="E4514" i="2"/>
  <c r="E4515" i="2"/>
  <c r="E4516" i="2"/>
  <c r="E4517" i="2"/>
  <c r="E4518" i="2"/>
  <c r="E4519" i="2"/>
  <c r="E4520" i="2"/>
  <c r="E4521" i="2"/>
  <c r="E4522" i="2"/>
  <c r="E4523" i="2"/>
  <c r="E4524" i="2"/>
  <c r="E4525" i="2"/>
  <c r="E4526" i="2"/>
  <c r="E4527" i="2"/>
  <c r="E4528" i="2"/>
  <c r="E4529" i="2"/>
  <c r="E4530" i="2"/>
  <c r="E4531" i="2"/>
  <c r="E4532" i="2"/>
  <c r="E4533" i="2"/>
  <c r="E4534" i="2"/>
  <c r="E4535" i="2"/>
  <c r="E4536" i="2"/>
  <c r="E4537" i="2"/>
  <c r="E4538" i="2"/>
  <c r="E4539" i="2"/>
  <c r="E4540" i="2"/>
  <c r="E4541" i="2"/>
  <c r="E4542" i="2"/>
  <c r="E4543" i="2"/>
  <c r="E4544" i="2"/>
  <c r="E4545" i="2"/>
  <c r="E4546" i="2"/>
  <c r="E4547" i="2"/>
  <c r="E4548" i="2"/>
  <c r="E4549" i="2"/>
  <c r="E4550" i="2"/>
  <c r="E4551" i="2"/>
  <c r="E4552" i="2"/>
  <c r="E4553" i="2"/>
  <c r="E4554" i="2"/>
  <c r="E4555" i="2"/>
  <c r="E4556" i="2"/>
  <c r="E4557" i="2"/>
  <c r="E4558" i="2"/>
  <c r="E4559" i="2"/>
  <c r="E4560" i="2"/>
  <c r="E4561" i="2"/>
  <c r="E4562" i="2"/>
  <c r="E4563" i="2"/>
  <c r="E4564" i="2"/>
  <c r="E4565" i="2"/>
  <c r="E4566" i="2"/>
  <c r="E4567" i="2"/>
  <c r="E4568" i="2"/>
  <c r="E4569" i="2"/>
  <c r="E4570" i="2"/>
  <c r="E4571" i="2"/>
  <c r="E4572" i="2"/>
  <c r="E4573" i="2"/>
  <c r="E4574" i="2"/>
  <c r="E4575" i="2"/>
  <c r="E4576" i="2"/>
  <c r="E4577" i="2"/>
  <c r="E4578" i="2"/>
  <c r="E4579" i="2"/>
  <c r="E4580" i="2"/>
  <c r="E4581" i="2"/>
  <c r="E4582" i="2"/>
  <c r="E4583" i="2"/>
  <c r="E4584" i="2"/>
  <c r="E4585" i="2"/>
  <c r="E4586" i="2"/>
  <c r="E4587" i="2"/>
  <c r="E4588" i="2"/>
  <c r="E4589" i="2"/>
  <c r="E4590" i="2"/>
  <c r="E4591" i="2"/>
  <c r="E4592" i="2"/>
  <c r="E4593" i="2"/>
  <c r="E4594" i="2"/>
  <c r="E4595" i="2"/>
  <c r="E4596" i="2"/>
  <c r="E4597" i="2"/>
  <c r="E4598" i="2"/>
  <c r="E4599" i="2"/>
  <c r="E4600" i="2"/>
  <c r="E4601" i="2"/>
  <c r="E4602" i="2"/>
  <c r="E4603" i="2"/>
  <c r="E4604" i="2"/>
  <c r="E4605" i="2"/>
  <c r="E4606" i="2"/>
  <c r="E4607" i="2"/>
  <c r="E4608" i="2"/>
  <c r="E4609" i="2"/>
  <c r="E4610" i="2"/>
  <c r="E4611" i="2"/>
  <c r="E4612" i="2"/>
  <c r="E4613" i="2"/>
  <c r="E4614" i="2"/>
  <c r="E4615" i="2"/>
  <c r="E4616" i="2"/>
  <c r="E4617" i="2"/>
  <c r="E4618" i="2"/>
  <c r="E4619" i="2"/>
  <c r="E4620" i="2"/>
  <c r="E4621" i="2"/>
  <c r="E4622" i="2"/>
  <c r="E4623" i="2"/>
  <c r="E4624" i="2"/>
  <c r="E4625" i="2"/>
  <c r="E4626" i="2"/>
  <c r="E4627" i="2"/>
  <c r="E4628" i="2"/>
  <c r="E4629" i="2"/>
  <c r="E4630" i="2"/>
  <c r="E4631" i="2"/>
  <c r="E4632" i="2"/>
  <c r="E4633" i="2"/>
  <c r="E4634" i="2"/>
  <c r="E4635" i="2"/>
  <c r="E4636" i="2"/>
  <c r="E4637" i="2"/>
  <c r="E4638" i="2"/>
  <c r="E4639" i="2"/>
  <c r="E4640" i="2"/>
  <c r="E4641" i="2"/>
  <c r="E4642" i="2"/>
  <c r="E4643" i="2"/>
  <c r="E4644" i="2"/>
  <c r="E4645" i="2"/>
  <c r="E4646" i="2"/>
  <c r="E4647" i="2"/>
  <c r="E4648" i="2"/>
  <c r="E4649" i="2"/>
  <c r="E4650" i="2"/>
  <c r="E4651" i="2"/>
  <c r="E4652" i="2"/>
  <c r="E4653" i="2"/>
  <c r="E4654" i="2"/>
  <c r="E4655" i="2"/>
  <c r="E4656" i="2"/>
  <c r="E4657" i="2"/>
  <c r="E4658" i="2"/>
  <c r="E4659" i="2"/>
  <c r="E4660" i="2"/>
  <c r="E4661" i="2"/>
  <c r="E4662" i="2"/>
  <c r="E4663" i="2"/>
  <c r="E4664" i="2"/>
  <c r="E4665" i="2"/>
  <c r="E4666" i="2"/>
  <c r="E4667" i="2"/>
  <c r="E4668" i="2"/>
  <c r="E4669" i="2"/>
  <c r="E4670" i="2"/>
  <c r="E4671" i="2"/>
  <c r="E4672" i="2"/>
  <c r="E4673" i="2"/>
  <c r="E4674" i="2"/>
  <c r="E4675" i="2"/>
  <c r="E4676" i="2"/>
  <c r="E4677" i="2"/>
  <c r="E4678" i="2"/>
  <c r="E4679" i="2"/>
  <c r="E4680" i="2"/>
  <c r="E4681" i="2"/>
  <c r="E4682" i="2"/>
  <c r="E4683" i="2"/>
  <c r="E4684" i="2"/>
  <c r="E4685" i="2"/>
  <c r="E4686" i="2"/>
  <c r="E4687" i="2"/>
  <c r="E4688" i="2"/>
  <c r="E4689" i="2"/>
  <c r="E4690" i="2"/>
  <c r="E4691" i="2"/>
  <c r="E4692" i="2"/>
  <c r="E4693" i="2"/>
  <c r="E4694" i="2"/>
  <c r="E4695" i="2"/>
  <c r="E4696" i="2"/>
  <c r="E4697" i="2"/>
  <c r="E4698" i="2"/>
  <c r="E4699" i="2"/>
  <c r="E4700" i="2"/>
  <c r="E4701" i="2"/>
  <c r="E4702" i="2"/>
  <c r="E4703" i="2"/>
  <c r="E4704" i="2"/>
  <c r="E4705" i="2"/>
  <c r="E4706" i="2"/>
  <c r="E4707" i="2"/>
  <c r="E4708" i="2"/>
  <c r="E4709" i="2"/>
  <c r="E4710" i="2"/>
  <c r="E4711" i="2"/>
  <c r="E4712" i="2"/>
  <c r="E4713" i="2"/>
  <c r="E4714" i="2"/>
  <c r="E4715" i="2"/>
  <c r="E4716" i="2"/>
  <c r="E4717" i="2"/>
  <c r="E4718" i="2"/>
  <c r="E4719" i="2"/>
  <c r="E4720" i="2"/>
  <c r="E4721" i="2"/>
  <c r="E4722" i="2"/>
  <c r="E4723" i="2"/>
  <c r="E4724" i="2"/>
  <c r="E4725" i="2"/>
  <c r="E4726" i="2"/>
  <c r="E4727" i="2"/>
  <c r="E4728" i="2"/>
  <c r="E4729" i="2"/>
  <c r="E4730" i="2"/>
  <c r="E4731" i="2"/>
  <c r="E4732" i="2"/>
  <c r="E4733" i="2"/>
  <c r="E4734" i="2"/>
  <c r="E4735" i="2"/>
  <c r="E4736" i="2"/>
  <c r="E4737" i="2"/>
  <c r="E4738" i="2"/>
  <c r="E4739" i="2"/>
  <c r="E4740" i="2"/>
  <c r="E4741" i="2"/>
  <c r="E4742" i="2"/>
  <c r="E4743" i="2"/>
  <c r="E4744" i="2"/>
  <c r="E4745" i="2"/>
  <c r="E4746" i="2"/>
  <c r="E4747" i="2"/>
  <c r="E4748" i="2"/>
  <c r="E4749" i="2"/>
  <c r="E4750" i="2"/>
  <c r="E4751" i="2"/>
  <c r="E4752" i="2"/>
  <c r="E4753" i="2"/>
  <c r="E4754" i="2"/>
  <c r="E4755" i="2"/>
  <c r="E4756" i="2"/>
  <c r="E4757" i="2"/>
  <c r="E4758" i="2"/>
  <c r="E4759" i="2"/>
  <c r="E4760" i="2"/>
  <c r="E4761" i="2"/>
  <c r="E4762" i="2"/>
  <c r="E4763" i="2"/>
  <c r="E4764" i="2"/>
  <c r="E4765" i="2"/>
  <c r="E4766" i="2"/>
  <c r="E4767" i="2"/>
  <c r="E4768" i="2"/>
  <c r="E4769" i="2"/>
  <c r="E4770" i="2"/>
  <c r="E4771" i="2"/>
  <c r="E4772" i="2"/>
  <c r="E4773" i="2"/>
  <c r="E4774" i="2"/>
  <c r="E4775" i="2"/>
  <c r="E4776" i="2"/>
  <c r="E4777" i="2"/>
  <c r="E4778" i="2"/>
  <c r="E4779" i="2"/>
  <c r="E4780" i="2"/>
  <c r="E4781" i="2"/>
  <c r="E4782" i="2"/>
  <c r="E4783" i="2"/>
  <c r="E4784" i="2"/>
  <c r="E4785" i="2"/>
  <c r="E4786" i="2"/>
  <c r="E4787" i="2"/>
  <c r="E4788" i="2"/>
  <c r="E4789" i="2"/>
  <c r="E4790" i="2"/>
  <c r="E4791" i="2"/>
  <c r="E4792" i="2"/>
  <c r="E4793" i="2"/>
  <c r="E4794" i="2"/>
  <c r="E4795" i="2"/>
  <c r="E4796" i="2"/>
  <c r="E4797" i="2"/>
  <c r="E4798" i="2"/>
  <c r="E4799" i="2"/>
  <c r="E4800" i="2"/>
  <c r="E4801" i="2"/>
  <c r="E4802" i="2"/>
  <c r="E4803" i="2"/>
  <c r="E4804" i="2"/>
  <c r="E4805" i="2"/>
  <c r="E4806" i="2"/>
  <c r="E4807" i="2"/>
  <c r="E4808" i="2"/>
  <c r="E4809" i="2"/>
  <c r="E4810" i="2"/>
  <c r="E4811" i="2"/>
  <c r="E4812" i="2"/>
  <c r="E4813" i="2"/>
  <c r="E4814" i="2"/>
  <c r="E4815" i="2"/>
  <c r="E4816" i="2"/>
  <c r="E4817" i="2"/>
  <c r="E4818" i="2"/>
  <c r="E4819" i="2"/>
  <c r="E4820" i="2"/>
  <c r="E4821" i="2"/>
  <c r="E4822" i="2"/>
  <c r="E4823" i="2"/>
  <c r="E4824" i="2"/>
  <c r="E4825" i="2"/>
  <c r="E4826" i="2"/>
  <c r="E4827" i="2"/>
  <c r="E4828" i="2"/>
  <c r="E4829" i="2"/>
  <c r="E4830" i="2"/>
  <c r="E4831" i="2"/>
  <c r="E4832" i="2"/>
  <c r="E4833" i="2"/>
  <c r="E4834" i="2"/>
  <c r="E4835" i="2"/>
  <c r="E4836" i="2"/>
  <c r="E4837" i="2"/>
  <c r="E4838" i="2"/>
  <c r="E4839" i="2"/>
  <c r="E4840" i="2"/>
  <c r="E4841" i="2"/>
  <c r="E4842" i="2"/>
  <c r="E4843" i="2"/>
  <c r="E4844" i="2"/>
  <c r="E4845" i="2"/>
  <c r="E4846" i="2"/>
  <c r="E4847" i="2"/>
  <c r="E4848" i="2"/>
  <c r="E4849" i="2"/>
  <c r="E4850" i="2"/>
  <c r="E4851" i="2"/>
  <c r="E4852" i="2"/>
  <c r="E4853" i="2"/>
  <c r="E4854" i="2"/>
  <c r="E4855" i="2"/>
  <c r="E4856" i="2"/>
  <c r="E4857" i="2"/>
  <c r="E4858" i="2"/>
  <c r="E4859" i="2"/>
  <c r="E4860" i="2"/>
  <c r="E4861" i="2"/>
  <c r="E4862" i="2"/>
  <c r="E4863" i="2"/>
  <c r="E4864" i="2"/>
  <c r="E4865" i="2"/>
  <c r="E4866" i="2"/>
  <c r="E4867" i="2"/>
  <c r="E4868" i="2"/>
  <c r="E4869" i="2"/>
  <c r="E4870" i="2"/>
  <c r="E4871" i="2"/>
  <c r="E4872" i="2"/>
  <c r="E4873" i="2"/>
  <c r="E4874" i="2"/>
  <c r="E4875" i="2"/>
  <c r="E4876" i="2"/>
  <c r="E4877" i="2"/>
  <c r="E4878" i="2"/>
  <c r="E4879" i="2"/>
  <c r="E4880" i="2"/>
  <c r="E4881" i="2"/>
  <c r="E4882" i="2"/>
  <c r="E4883" i="2"/>
  <c r="E4884" i="2"/>
  <c r="E4885" i="2"/>
  <c r="E4886" i="2"/>
  <c r="E4887" i="2"/>
  <c r="E4888" i="2"/>
  <c r="E4889" i="2"/>
  <c r="E4890" i="2"/>
  <c r="E4891" i="2"/>
  <c r="E4892" i="2"/>
  <c r="E4893" i="2"/>
  <c r="E4894" i="2"/>
  <c r="E4895" i="2"/>
  <c r="E4896" i="2"/>
  <c r="E4897" i="2"/>
  <c r="E4898" i="2"/>
  <c r="E4899" i="2"/>
  <c r="E4900" i="2"/>
  <c r="E4901" i="2"/>
  <c r="E4902" i="2"/>
  <c r="E4903" i="2"/>
  <c r="E4904" i="2"/>
  <c r="E4905" i="2"/>
  <c r="E4906" i="2"/>
  <c r="E4907" i="2"/>
  <c r="E4908" i="2"/>
  <c r="E4909" i="2"/>
  <c r="E4910" i="2"/>
  <c r="E4911" i="2"/>
  <c r="E4912" i="2"/>
  <c r="E4913" i="2"/>
  <c r="E4914" i="2"/>
  <c r="E4915" i="2"/>
  <c r="E4916" i="2"/>
  <c r="E4917" i="2"/>
  <c r="E4918" i="2"/>
  <c r="E4919" i="2"/>
  <c r="E4920" i="2"/>
  <c r="E4921" i="2"/>
  <c r="E4922" i="2"/>
  <c r="E4923" i="2"/>
  <c r="E4924" i="2"/>
  <c r="E4925" i="2"/>
  <c r="E4926" i="2"/>
  <c r="E4927" i="2"/>
  <c r="E4928" i="2"/>
  <c r="E4929" i="2"/>
  <c r="E4930" i="2"/>
  <c r="E4931" i="2"/>
  <c r="E4932" i="2"/>
  <c r="E4933" i="2"/>
  <c r="E4934" i="2"/>
  <c r="E4935" i="2"/>
  <c r="E4936" i="2"/>
  <c r="E4937" i="2"/>
  <c r="E4938" i="2"/>
  <c r="E4939" i="2"/>
  <c r="E4940" i="2"/>
  <c r="E4941" i="2"/>
  <c r="E4942" i="2"/>
  <c r="E4943" i="2"/>
  <c r="E4944" i="2"/>
  <c r="E4945" i="2"/>
  <c r="E4946" i="2"/>
  <c r="E4947" i="2"/>
  <c r="E4948" i="2"/>
  <c r="E4949" i="2"/>
  <c r="E4950" i="2"/>
  <c r="E4951" i="2"/>
  <c r="E4952" i="2"/>
  <c r="E4953" i="2"/>
  <c r="E4954" i="2"/>
  <c r="E4955" i="2"/>
  <c r="E4956" i="2"/>
  <c r="E4957" i="2"/>
  <c r="E4958" i="2"/>
  <c r="E4959" i="2"/>
  <c r="E4960" i="2"/>
  <c r="E4961" i="2"/>
  <c r="E4962" i="2"/>
  <c r="E4963" i="2"/>
  <c r="E4964" i="2"/>
  <c r="E4965" i="2"/>
  <c r="E4966" i="2"/>
  <c r="E4967" i="2"/>
  <c r="E4968" i="2"/>
  <c r="E4969" i="2"/>
  <c r="E4970" i="2"/>
  <c r="E4971" i="2"/>
  <c r="E4972" i="2"/>
  <c r="E4973" i="2"/>
  <c r="E4974" i="2"/>
  <c r="E4975" i="2"/>
  <c r="E4976" i="2"/>
  <c r="E4977" i="2"/>
  <c r="E4978" i="2"/>
  <c r="E4979" i="2"/>
  <c r="E4980" i="2"/>
  <c r="E4981" i="2"/>
  <c r="E4982" i="2"/>
  <c r="E4983" i="2"/>
  <c r="E4984" i="2"/>
  <c r="E4985" i="2"/>
  <c r="E4986" i="2"/>
  <c r="E4987" i="2"/>
  <c r="E4988" i="2"/>
  <c r="E4989" i="2"/>
  <c r="E4990" i="2"/>
  <c r="E4991" i="2"/>
  <c r="E4992" i="2"/>
  <c r="E4993" i="2"/>
  <c r="E4994" i="2"/>
  <c r="E4995" i="2"/>
  <c r="E4996" i="2"/>
  <c r="E4997" i="2"/>
  <c r="E4998" i="2"/>
  <c r="E4999" i="2"/>
  <c r="E5000" i="2"/>
  <c r="E5001" i="2"/>
  <c r="E5002" i="2"/>
  <c r="E5003" i="2"/>
  <c r="E5004" i="2"/>
  <c r="E5005" i="2"/>
  <c r="E5006" i="2"/>
  <c r="E5007" i="2"/>
  <c r="E5008" i="2"/>
  <c r="E5009" i="2"/>
  <c r="E5010" i="2"/>
  <c r="E5011" i="2"/>
  <c r="E5012" i="2"/>
  <c r="E5013" i="2"/>
  <c r="E5014" i="2"/>
  <c r="E5015" i="2"/>
  <c r="E5016" i="2"/>
  <c r="E5017" i="2"/>
  <c r="E5018" i="2"/>
  <c r="E5019" i="2"/>
  <c r="E5020" i="2"/>
  <c r="E5021" i="2"/>
  <c r="E5022" i="2"/>
  <c r="E5023" i="2"/>
  <c r="E5024" i="2"/>
  <c r="E5025" i="2"/>
  <c r="E5026" i="2"/>
  <c r="E5027" i="2"/>
  <c r="E5028" i="2"/>
  <c r="E5029" i="2"/>
  <c r="E5030" i="2"/>
  <c r="E5031" i="2"/>
  <c r="E5032" i="2"/>
  <c r="E5033" i="2"/>
  <c r="E5034" i="2"/>
  <c r="E5035" i="2"/>
  <c r="E5036" i="2"/>
  <c r="E5037" i="2"/>
  <c r="E5038" i="2"/>
  <c r="E5039" i="2"/>
  <c r="E5040" i="2"/>
  <c r="E5041" i="2"/>
  <c r="E5042" i="2"/>
  <c r="E5043" i="2"/>
  <c r="E5044" i="2"/>
  <c r="E5045" i="2"/>
  <c r="E5046" i="2"/>
  <c r="E5047" i="2"/>
  <c r="E5048" i="2"/>
  <c r="E5049" i="2"/>
  <c r="E5050" i="2"/>
  <c r="E5051" i="2"/>
  <c r="E5052" i="2"/>
  <c r="E5053" i="2"/>
  <c r="E5054" i="2"/>
  <c r="E5055" i="2"/>
  <c r="E5056" i="2"/>
  <c r="E5057" i="2"/>
  <c r="E5058" i="2"/>
  <c r="E5059" i="2"/>
  <c r="E5060" i="2"/>
  <c r="E5061" i="2"/>
  <c r="E5062" i="2"/>
  <c r="E5063" i="2"/>
  <c r="E5064" i="2"/>
  <c r="E5065" i="2"/>
  <c r="E5066" i="2"/>
  <c r="E5067" i="2"/>
  <c r="E5068" i="2"/>
  <c r="E5069" i="2"/>
  <c r="E5070" i="2"/>
  <c r="E5071" i="2"/>
  <c r="E5072" i="2"/>
  <c r="E5073" i="2"/>
  <c r="E5074" i="2"/>
  <c r="E5075" i="2"/>
  <c r="E5076" i="2"/>
  <c r="E5077" i="2"/>
  <c r="E5078" i="2"/>
  <c r="E5079" i="2"/>
  <c r="E5080" i="2"/>
  <c r="E5081" i="2"/>
  <c r="E5082" i="2"/>
  <c r="E5083" i="2"/>
  <c r="E5084" i="2"/>
  <c r="E5085" i="2"/>
  <c r="E5086" i="2"/>
  <c r="E5087" i="2"/>
  <c r="E5088" i="2"/>
  <c r="E5089" i="2"/>
  <c r="E5090" i="2"/>
  <c r="E5091" i="2"/>
  <c r="E5092" i="2"/>
  <c r="E5093" i="2"/>
  <c r="E5094" i="2"/>
  <c r="E5095" i="2"/>
  <c r="E5096" i="2"/>
  <c r="E5097" i="2"/>
  <c r="E5098" i="2"/>
  <c r="E5099" i="2"/>
  <c r="E5100" i="2"/>
  <c r="E5101" i="2"/>
  <c r="E5102" i="2"/>
  <c r="E5103" i="2"/>
  <c r="E5104" i="2"/>
  <c r="E5105" i="2"/>
  <c r="E5106" i="2"/>
  <c r="E5107" i="2"/>
  <c r="E5108" i="2"/>
  <c r="E5109" i="2"/>
  <c r="E5110" i="2"/>
  <c r="E5111" i="2"/>
  <c r="E5112" i="2"/>
  <c r="E5113" i="2"/>
  <c r="E5114" i="2"/>
  <c r="E5115" i="2"/>
  <c r="E5116" i="2"/>
  <c r="E5117" i="2"/>
  <c r="E5118" i="2"/>
  <c r="E5119" i="2"/>
  <c r="E5120" i="2"/>
  <c r="E5121" i="2"/>
  <c r="E5122" i="2"/>
  <c r="E5123" i="2"/>
  <c r="E5124" i="2"/>
  <c r="E5125" i="2"/>
  <c r="E5126" i="2"/>
  <c r="E5127" i="2"/>
  <c r="E5128" i="2"/>
  <c r="E5129" i="2"/>
  <c r="E5130" i="2"/>
  <c r="E5131" i="2"/>
  <c r="E5132" i="2"/>
  <c r="E5133" i="2"/>
  <c r="E5134" i="2"/>
  <c r="E5135" i="2"/>
  <c r="E5136" i="2"/>
  <c r="E5137" i="2"/>
  <c r="E5138" i="2"/>
  <c r="E5139" i="2"/>
  <c r="E5140" i="2"/>
  <c r="E5141" i="2"/>
  <c r="E5142" i="2"/>
  <c r="E5143" i="2"/>
  <c r="E5144" i="2"/>
  <c r="E5145" i="2"/>
  <c r="E5146" i="2"/>
  <c r="E5147" i="2"/>
  <c r="E5148" i="2"/>
  <c r="E5149" i="2"/>
  <c r="E5150" i="2"/>
  <c r="E5151" i="2"/>
  <c r="E5152" i="2"/>
  <c r="E5153" i="2"/>
  <c r="E5154" i="2"/>
  <c r="E5155" i="2"/>
  <c r="E5156" i="2"/>
  <c r="E5157" i="2"/>
  <c r="E5158" i="2"/>
  <c r="E5159" i="2"/>
  <c r="E5160" i="2"/>
  <c r="E5161" i="2"/>
  <c r="E5162" i="2"/>
  <c r="E5163" i="2"/>
  <c r="E5164" i="2"/>
  <c r="E5165" i="2"/>
  <c r="E5166" i="2"/>
  <c r="E5167" i="2"/>
  <c r="E5168" i="2"/>
  <c r="E5169" i="2"/>
  <c r="E5170" i="2"/>
  <c r="E5171" i="2"/>
  <c r="E5172" i="2"/>
  <c r="E5173" i="2"/>
  <c r="E5174" i="2"/>
  <c r="E5175" i="2"/>
  <c r="E5176" i="2"/>
  <c r="E5177" i="2"/>
  <c r="E5178" i="2"/>
  <c r="E5179" i="2"/>
  <c r="E5180" i="2"/>
  <c r="E5181" i="2"/>
  <c r="E5182" i="2"/>
  <c r="E5183" i="2"/>
  <c r="E5184" i="2"/>
  <c r="E5185" i="2"/>
  <c r="E5186" i="2"/>
  <c r="E5187" i="2"/>
  <c r="E5188" i="2"/>
  <c r="E5189" i="2"/>
  <c r="E5190" i="2"/>
  <c r="E5191" i="2"/>
  <c r="E5192" i="2"/>
  <c r="E5193" i="2"/>
  <c r="E5194" i="2"/>
  <c r="E5195" i="2"/>
  <c r="E5196" i="2"/>
  <c r="E5197" i="2"/>
  <c r="E5198" i="2"/>
  <c r="E5199" i="2"/>
  <c r="E5200" i="2"/>
  <c r="E5201" i="2"/>
  <c r="E5202" i="2"/>
  <c r="E5203" i="2"/>
  <c r="E5204" i="2"/>
  <c r="E5205" i="2"/>
  <c r="E5206" i="2"/>
  <c r="E5207" i="2"/>
  <c r="E5208" i="2"/>
  <c r="E5209" i="2"/>
  <c r="E5210" i="2"/>
  <c r="E5211" i="2"/>
  <c r="E5212" i="2"/>
  <c r="E5213" i="2"/>
  <c r="E5214" i="2"/>
  <c r="E5215" i="2"/>
  <c r="E5216" i="2"/>
  <c r="E5217" i="2"/>
  <c r="E5218" i="2"/>
  <c r="E5219" i="2"/>
  <c r="E5220" i="2"/>
  <c r="E5221" i="2"/>
  <c r="E5222" i="2"/>
  <c r="E5223" i="2"/>
  <c r="E5224" i="2"/>
  <c r="E5225" i="2"/>
  <c r="E5226" i="2"/>
  <c r="E5227" i="2"/>
  <c r="E5228" i="2"/>
  <c r="E5229" i="2"/>
  <c r="E5230" i="2"/>
  <c r="E5231" i="2"/>
  <c r="E5232" i="2"/>
  <c r="E5233" i="2"/>
  <c r="E5234" i="2"/>
  <c r="E5235" i="2"/>
  <c r="E5236" i="2"/>
  <c r="E5237" i="2"/>
  <c r="E5238" i="2"/>
  <c r="E5239" i="2"/>
  <c r="E5240" i="2"/>
  <c r="E5241" i="2"/>
  <c r="E5242" i="2"/>
  <c r="E5243" i="2"/>
  <c r="E5244" i="2"/>
  <c r="E5245" i="2"/>
  <c r="E5246" i="2"/>
  <c r="E5247" i="2"/>
  <c r="E5248" i="2"/>
  <c r="E5249" i="2"/>
  <c r="E5250" i="2"/>
  <c r="E5251" i="2"/>
  <c r="E5252" i="2"/>
  <c r="E5253" i="2"/>
  <c r="E5254" i="2"/>
  <c r="E5255" i="2"/>
  <c r="E5256" i="2"/>
  <c r="E5257" i="2"/>
  <c r="E5258" i="2"/>
  <c r="E5259" i="2"/>
  <c r="E5260" i="2"/>
  <c r="E5261" i="2"/>
  <c r="E5262" i="2"/>
  <c r="E5263" i="2"/>
  <c r="E5264" i="2"/>
  <c r="E5265" i="2"/>
  <c r="E5266" i="2"/>
  <c r="E5267" i="2"/>
  <c r="E5268" i="2"/>
  <c r="E5269" i="2"/>
  <c r="E5270" i="2"/>
  <c r="E5271" i="2"/>
  <c r="E5272" i="2"/>
  <c r="E5273" i="2"/>
  <c r="E5274" i="2"/>
  <c r="E5275" i="2"/>
  <c r="E5276" i="2"/>
  <c r="E5277" i="2"/>
  <c r="E5278" i="2"/>
  <c r="E5279" i="2"/>
  <c r="E5280" i="2"/>
  <c r="E5281" i="2"/>
  <c r="E5282" i="2"/>
  <c r="E5283" i="2"/>
  <c r="E5284" i="2"/>
  <c r="E5285" i="2"/>
  <c r="E5286" i="2"/>
  <c r="E5287" i="2"/>
  <c r="E5288" i="2"/>
  <c r="E5289" i="2"/>
  <c r="E5290" i="2"/>
  <c r="E5291" i="2"/>
  <c r="E5292" i="2"/>
  <c r="E5293" i="2"/>
  <c r="E5294" i="2"/>
  <c r="E5295" i="2"/>
  <c r="E5296" i="2"/>
  <c r="E5297" i="2"/>
  <c r="E5298" i="2"/>
  <c r="E5299" i="2"/>
  <c r="E5300" i="2"/>
  <c r="E5301" i="2"/>
  <c r="E5302" i="2"/>
  <c r="E5303" i="2"/>
  <c r="E5304" i="2"/>
  <c r="E5305" i="2"/>
  <c r="E5306" i="2"/>
  <c r="E5307" i="2"/>
  <c r="E5308" i="2"/>
  <c r="E5309" i="2"/>
  <c r="E5310" i="2"/>
  <c r="E5311" i="2"/>
  <c r="E5312" i="2"/>
  <c r="E5313" i="2"/>
  <c r="E5314" i="2"/>
  <c r="E5315" i="2"/>
  <c r="E5316" i="2"/>
  <c r="E5317" i="2"/>
  <c r="E5318" i="2"/>
  <c r="E5319" i="2"/>
  <c r="E5320" i="2"/>
  <c r="E5321" i="2"/>
  <c r="E5322" i="2"/>
  <c r="E5323" i="2"/>
  <c r="E5324" i="2"/>
  <c r="E5325" i="2"/>
  <c r="E5326" i="2"/>
  <c r="E5327" i="2"/>
  <c r="E5328" i="2"/>
  <c r="E5329" i="2"/>
  <c r="E5330" i="2"/>
  <c r="E5331" i="2"/>
  <c r="E5332" i="2"/>
  <c r="E5333" i="2"/>
  <c r="E5334" i="2"/>
  <c r="E5335" i="2"/>
  <c r="E5336" i="2"/>
  <c r="E5337" i="2"/>
  <c r="E5338" i="2"/>
  <c r="E5339" i="2"/>
  <c r="E5340" i="2"/>
  <c r="E5341" i="2"/>
  <c r="E5342" i="2"/>
  <c r="E5343" i="2"/>
  <c r="E5344" i="2"/>
  <c r="E5345" i="2"/>
  <c r="E5346" i="2"/>
  <c r="E5347" i="2"/>
  <c r="E5348" i="2"/>
  <c r="E5349" i="2"/>
  <c r="E5350" i="2"/>
  <c r="E5351" i="2"/>
  <c r="E5352" i="2"/>
  <c r="E5353" i="2"/>
  <c r="E5354" i="2"/>
  <c r="E5355" i="2"/>
  <c r="E5356" i="2"/>
  <c r="E5357" i="2"/>
  <c r="E5358" i="2"/>
  <c r="E5359" i="2"/>
  <c r="E5360" i="2"/>
  <c r="E5361" i="2"/>
  <c r="E5362" i="2"/>
  <c r="E5363" i="2"/>
  <c r="E5364" i="2"/>
  <c r="E5365" i="2"/>
  <c r="E5366" i="2"/>
  <c r="E5367" i="2"/>
  <c r="E5368" i="2"/>
  <c r="E5369" i="2"/>
  <c r="E5370" i="2"/>
  <c r="E5371" i="2"/>
  <c r="E5372" i="2"/>
  <c r="E5373" i="2"/>
  <c r="E5374" i="2"/>
  <c r="E5375" i="2"/>
  <c r="E5376" i="2"/>
  <c r="E5377" i="2"/>
  <c r="E5378" i="2"/>
  <c r="E5379" i="2"/>
  <c r="E5380" i="2"/>
  <c r="E5381" i="2"/>
  <c r="E5382" i="2"/>
  <c r="E5383" i="2"/>
  <c r="E5384" i="2"/>
  <c r="E5385" i="2"/>
  <c r="E5386" i="2"/>
  <c r="E5387" i="2"/>
  <c r="E5388" i="2"/>
  <c r="E5389" i="2"/>
  <c r="E5390" i="2"/>
  <c r="E5391" i="2"/>
  <c r="E5392" i="2"/>
  <c r="E5393" i="2"/>
  <c r="E5394" i="2"/>
  <c r="E5395" i="2"/>
  <c r="E5396" i="2"/>
  <c r="E5397" i="2"/>
  <c r="E5398" i="2"/>
  <c r="E5399" i="2"/>
  <c r="E5400" i="2"/>
  <c r="E5401" i="2"/>
  <c r="E5402" i="2"/>
  <c r="E5403" i="2"/>
  <c r="E5404" i="2"/>
  <c r="E5405" i="2"/>
  <c r="E5406" i="2"/>
  <c r="E5407" i="2"/>
  <c r="E5408" i="2"/>
  <c r="E5409" i="2"/>
  <c r="E5410" i="2"/>
  <c r="E5411" i="2"/>
  <c r="E5412" i="2"/>
  <c r="E5413" i="2"/>
  <c r="E5414" i="2"/>
  <c r="E5415" i="2"/>
  <c r="E5416" i="2"/>
  <c r="E5417" i="2"/>
  <c r="E5418" i="2"/>
  <c r="E5419" i="2"/>
  <c r="E5420" i="2"/>
  <c r="E5421" i="2"/>
  <c r="E5422" i="2"/>
  <c r="E5423" i="2"/>
  <c r="E5424" i="2"/>
  <c r="E5425" i="2"/>
  <c r="E5426" i="2"/>
  <c r="E5427" i="2"/>
  <c r="E5428" i="2"/>
  <c r="E5429" i="2"/>
  <c r="E5430" i="2"/>
  <c r="E5431" i="2"/>
  <c r="E5432" i="2"/>
  <c r="E5433" i="2"/>
  <c r="E5434" i="2"/>
  <c r="E5435" i="2"/>
  <c r="E5436" i="2"/>
  <c r="E5437" i="2"/>
  <c r="E5438" i="2"/>
  <c r="E5439" i="2"/>
  <c r="E5440" i="2"/>
  <c r="E5441" i="2"/>
  <c r="E5442" i="2"/>
  <c r="E5443" i="2"/>
  <c r="E5444" i="2"/>
  <c r="E5445" i="2"/>
  <c r="E5446" i="2"/>
  <c r="E5447" i="2"/>
  <c r="E5448" i="2"/>
  <c r="E5449" i="2"/>
  <c r="E5450" i="2"/>
  <c r="E5451" i="2"/>
  <c r="E5452" i="2"/>
  <c r="E5453" i="2"/>
  <c r="E5454" i="2"/>
  <c r="E5455" i="2"/>
  <c r="E5456" i="2"/>
  <c r="E5457" i="2"/>
  <c r="E5458" i="2"/>
  <c r="E5459" i="2"/>
  <c r="E5460" i="2"/>
  <c r="E5461" i="2"/>
  <c r="E5462" i="2"/>
  <c r="E5463" i="2"/>
  <c r="E5464" i="2"/>
  <c r="E5465" i="2"/>
  <c r="E5466" i="2"/>
  <c r="E5467" i="2"/>
  <c r="E5468" i="2"/>
  <c r="E5469" i="2"/>
  <c r="E5470" i="2"/>
  <c r="E5471" i="2"/>
  <c r="E5472" i="2"/>
  <c r="E5473" i="2"/>
  <c r="E5474" i="2"/>
  <c r="E5475" i="2"/>
  <c r="E5476" i="2"/>
  <c r="E5477" i="2"/>
  <c r="E5478" i="2"/>
  <c r="E5479" i="2"/>
  <c r="E5480" i="2"/>
  <c r="E5481" i="2"/>
  <c r="E5482" i="2"/>
  <c r="E5483" i="2"/>
  <c r="E5484" i="2"/>
  <c r="E5485" i="2"/>
  <c r="E5486" i="2"/>
  <c r="E5487" i="2"/>
  <c r="E5488" i="2"/>
  <c r="E5489" i="2"/>
  <c r="E5490" i="2"/>
  <c r="E5491" i="2"/>
  <c r="E5492" i="2"/>
  <c r="E5493" i="2"/>
  <c r="E5494" i="2"/>
  <c r="E5495" i="2"/>
  <c r="E5496" i="2"/>
  <c r="E5497" i="2"/>
  <c r="E5498" i="2"/>
  <c r="E5499" i="2"/>
  <c r="E5500" i="2"/>
  <c r="E5501" i="2"/>
  <c r="E5502" i="2"/>
  <c r="E5503" i="2"/>
  <c r="E5504" i="2"/>
  <c r="E5505" i="2"/>
  <c r="E5506" i="2"/>
  <c r="E5507" i="2"/>
  <c r="E5508" i="2"/>
  <c r="E5509" i="2"/>
  <c r="E5510" i="2"/>
  <c r="E5511" i="2"/>
  <c r="E5512" i="2"/>
  <c r="E5513" i="2"/>
  <c r="E5514" i="2"/>
  <c r="E5515" i="2"/>
  <c r="E5516" i="2"/>
  <c r="E5517" i="2"/>
  <c r="E5518" i="2"/>
  <c r="E5519" i="2"/>
  <c r="E5520" i="2"/>
  <c r="E5521" i="2"/>
  <c r="E5522" i="2"/>
  <c r="E5523" i="2"/>
  <c r="E5524" i="2"/>
  <c r="E5525" i="2"/>
  <c r="E5526" i="2"/>
  <c r="E5527" i="2"/>
  <c r="E5528" i="2"/>
  <c r="E5529" i="2"/>
  <c r="E5530" i="2"/>
  <c r="E5531" i="2"/>
  <c r="E5532" i="2"/>
  <c r="E5533" i="2"/>
  <c r="E5534" i="2"/>
  <c r="E5535" i="2"/>
  <c r="E5536" i="2"/>
  <c r="E5537" i="2"/>
  <c r="E5538" i="2"/>
  <c r="E5539" i="2"/>
  <c r="E5540" i="2"/>
  <c r="E5541" i="2"/>
  <c r="E5542" i="2"/>
  <c r="E5543" i="2"/>
  <c r="E5544" i="2"/>
  <c r="E5545" i="2"/>
  <c r="E5546" i="2"/>
  <c r="E5547" i="2"/>
  <c r="E5548" i="2"/>
  <c r="E5549" i="2"/>
  <c r="E5550" i="2"/>
  <c r="E5551" i="2"/>
  <c r="E5552" i="2"/>
  <c r="E5553" i="2"/>
  <c r="E5554" i="2"/>
  <c r="E5555" i="2"/>
  <c r="E5556" i="2"/>
  <c r="E5557" i="2"/>
  <c r="E5558" i="2"/>
  <c r="E5559" i="2"/>
  <c r="E5560" i="2"/>
  <c r="E5561" i="2"/>
  <c r="E5562" i="2"/>
  <c r="E5563" i="2"/>
  <c r="E5564" i="2"/>
  <c r="E5565" i="2"/>
  <c r="E5566" i="2"/>
  <c r="E5567" i="2"/>
  <c r="E5568" i="2"/>
  <c r="E5569" i="2"/>
  <c r="E5570" i="2"/>
  <c r="E5571" i="2"/>
  <c r="E5572" i="2"/>
  <c r="E5573" i="2"/>
  <c r="E5574" i="2"/>
  <c r="E5575" i="2"/>
  <c r="E5576" i="2"/>
  <c r="E5577" i="2"/>
  <c r="E5578" i="2"/>
  <c r="E5579" i="2"/>
  <c r="E5580" i="2"/>
  <c r="E5581" i="2"/>
  <c r="E5582" i="2"/>
  <c r="E5583" i="2"/>
  <c r="E5584" i="2"/>
  <c r="E5585" i="2"/>
  <c r="E5586" i="2"/>
  <c r="E5587" i="2"/>
  <c r="E5588" i="2"/>
  <c r="E5589" i="2"/>
  <c r="E5590" i="2"/>
  <c r="E5591" i="2"/>
  <c r="E5592" i="2"/>
  <c r="E5593" i="2"/>
  <c r="E5594" i="2"/>
  <c r="E5595" i="2"/>
  <c r="E5596" i="2"/>
  <c r="E5597" i="2"/>
  <c r="E5598" i="2"/>
  <c r="E5599" i="2"/>
  <c r="E5600" i="2"/>
  <c r="E5601" i="2"/>
  <c r="E5602" i="2"/>
  <c r="E5603" i="2"/>
  <c r="E5604" i="2"/>
  <c r="E5605" i="2"/>
  <c r="E5606" i="2"/>
  <c r="E5607" i="2"/>
  <c r="E5608" i="2"/>
  <c r="E5609" i="2"/>
  <c r="E5610" i="2"/>
  <c r="E5611" i="2"/>
  <c r="E5612" i="2"/>
  <c r="E5613" i="2"/>
  <c r="E5614" i="2"/>
  <c r="E5615" i="2"/>
  <c r="E5616" i="2"/>
  <c r="E5617" i="2"/>
  <c r="E5618" i="2"/>
  <c r="E5619" i="2"/>
  <c r="E5620" i="2"/>
  <c r="E5621" i="2"/>
  <c r="E5622" i="2"/>
  <c r="E5623" i="2"/>
  <c r="E5624" i="2"/>
  <c r="E5625" i="2"/>
  <c r="E5626" i="2"/>
  <c r="E5627" i="2"/>
  <c r="E5628" i="2"/>
  <c r="E5629" i="2"/>
  <c r="E5630" i="2"/>
  <c r="E5631" i="2"/>
  <c r="E5632" i="2"/>
  <c r="E5633" i="2"/>
  <c r="E5634" i="2"/>
  <c r="E5635" i="2"/>
  <c r="E5636" i="2"/>
  <c r="E5637" i="2"/>
  <c r="E5638" i="2"/>
  <c r="E5639" i="2"/>
  <c r="E5640" i="2"/>
  <c r="E5641" i="2"/>
  <c r="E5642" i="2"/>
  <c r="E5643" i="2"/>
  <c r="E5644" i="2"/>
  <c r="E5645" i="2"/>
  <c r="E5646" i="2"/>
  <c r="E5647" i="2"/>
  <c r="E5648" i="2"/>
  <c r="E5649" i="2"/>
  <c r="E5650" i="2"/>
  <c r="E5651" i="2"/>
  <c r="E5652" i="2"/>
  <c r="E5653" i="2"/>
  <c r="E5654" i="2"/>
  <c r="E5655" i="2"/>
  <c r="E5656" i="2"/>
  <c r="E5657" i="2"/>
  <c r="E5658" i="2"/>
  <c r="E5659" i="2"/>
  <c r="E5660" i="2"/>
  <c r="E5661" i="2"/>
  <c r="E5662" i="2"/>
  <c r="E5663" i="2"/>
  <c r="E5664" i="2"/>
  <c r="E5665" i="2"/>
  <c r="E5666" i="2"/>
  <c r="E5667" i="2"/>
  <c r="E5668" i="2"/>
  <c r="E5669" i="2"/>
  <c r="E5670" i="2"/>
  <c r="E5671" i="2"/>
  <c r="E5672" i="2"/>
  <c r="E5673" i="2"/>
  <c r="E5674" i="2"/>
  <c r="E5675" i="2"/>
  <c r="E5676" i="2"/>
  <c r="E5677" i="2"/>
  <c r="E5678" i="2"/>
  <c r="E5679" i="2"/>
  <c r="E5680" i="2"/>
  <c r="E5681" i="2"/>
  <c r="E5682" i="2"/>
  <c r="E5683" i="2"/>
  <c r="E5684" i="2"/>
  <c r="E5685" i="2"/>
  <c r="E5686" i="2"/>
  <c r="E5687" i="2"/>
  <c r="E5688" i="2"/>
  <c r="E5689" i="2"/>
  <c r="E5690" i="2"/>
  <c r="E5691" i="2"/>
  <c r="E5692" i="2"/>
  <c r="E5693" i="2"/>
  <c r="E5694" i="2"/>
  <c r="E5695" i="2"/>
  <c r="E5696" i="2"/>
  <c r="E5697" i="2"/>
  <c r="E5698" i="2"/>
  <c r="E5699" i="2"/>
  <c r="E5700" i="2"/>
  <c r="E5701" i="2"/>
  <c r="E5702" i="2"/>
  <c r="E5703" i="2"/>
  <c r="E5704" i="2"/>
  <c r="E5705" i="2"/>
  <c r="E5706" i="2"/>
  <c r="E5707" i="2"/>
  <c r="E5708" i="2"/>
  <c r="E5709" i="2"/>
  <c r="E5710" i="2"/>
  <c r="E5711" i="2"/>
  <c r="E5712" i="2"/>
  <c r="E5713" i="2"/>
  <c r="E5714" i="2"/>
  <c r="E5715" i="2"/>
  <c r="E5716" i="2"/>
  <c r="E5717" i="2"/>
  <c r="E5718" i="2"/>
  <c r="E5719" i="2"/>
  <c r="E5720" i="2"/>
  <c r="E5721" i="2"/>
  <c r="E5722" i="2"/>
  <c r="E5723" i="2"/>
  <c r="E5724" i="2"/>
  <c r="E5725" i="2"/>
  <c r="E5726" i="2"/>
  <c r="E5727" i="2"/>
  <c r="E5728" i="2"/>
  <c r="E5729" i="2"/>
  <c r="E5730" i="2"/>
  <c r="E5731" i="2"/>
  <c r="E5732" i="2"/>
  <c r="E5733" i="2"/>
  <c r="E5734" i="2"/>
  <c r="E5735" i="2"/>
  <c r="E5736" i="2"/>
  <c r="E5737" i="2"/>
  <c r="E5738" i="2"/>
  <c r="E5739" i="2"/>
  <c r="E5740" i="2"/>
  <c r="E5741" i="2"/>
  <c r="E5742" i="2"/>
  <c r="E5743" i="2"/>
  <c r="E5744" i="2"/>
  <c r="E5745" i="2"/>
  <c r="E5746" i="2"/>
  <c r="E5747" i="2"/>
  <c r="E5748" i="2"/>
  <c r="E5749" i="2"/>
  <c r="E5750" i="2"/>
  <c r="E5751" i="2"/>
  <c r="E5752" i="2"/>
  <c r="E5753" i="2"/>
  <c r="E5754" i="2"/>
  <c r="E5755" i="2"/>
  <c r="E5756" i="2"/>
  <c r="E5757" i="2"/>
  <c r="E5758" i="2"/>
  <c r="E5759" i="2"/>
  <c r="E5760" i="2"/>
  <c r="E5761" i="2"/>
  <c r="E5762" i="2"/>
  <c r="E5763" i="2"/>
  <c r="E5764" i="2"/>
  <c r="E5765" i="2"/>
  <c r="E5766" i="2"/>
  <c r="E5767" i="2"/>
  <c r="E5768" i="2"/>
  <c r="E5769" i="2"/>
  <c r="E5770" i="2"/>
  <c r="E5771" i="2"/>
  <c r="E5772" i="2"/>
  <c r="E5773" i="2"/>
  <c r="E5774" i="2"/>
  <c r="E5775" i="2"/>
  <c r="E5776" i="2"/>
  <c r="E5777" i="2"/>
  <c r="E5778" i="2"/>
  <c r="E5779" i="2"/>
  <c r="E5780" i="2"/>
  <c r="E5781" i="2"/>
  <c r="E5782" i="2"/>
  <c r="E5783" i="2"/>
  <c r="E5784" i="2"/>
  <c r="E5785" i="2"/>
  <c r="E5786" i="2"/>
  <c r="E5787" i="2"/>
  <c r="E5788" i="2"/>
  <c r="E5789" i="2"/>
  <c r="E5790" i="2"/>
  <c r="E5791" i="2"/>
  <c r="E5792" i="2"/>
  <c r="E5793" i="2"/>
  <c r="E5794" i="2"/>
  <c r="E5795" i="2"/>
  <c r="E5796" i="2"/>
  <c r="E5797" i="2"/>
  <c r="E5798" i="2"/>
  <c r="E5799" i="2"/>
  <c r="E5800" i="2"/>
  <c r="E5801" i="2"/>
  <c r="E5802" i="2"/>
  <c r="E5803" i="2"/>
  <c r="E5804" i="2"/>
  <c r="E5805" i="2"/>
  <c r="E5806" i="2"/>
  <c r="E5807" i="2"/>
  <c r="E5808" i="2"/>
  <c r="E5809" i="2"/>
  <c r="E5810" i="2"/>
  <c r="E5811" i="2"/>
  <c r="E5812" i="2"/>
  <c r="E5813" i="2"/>
  <c r="E5814" i="2"/>
  <c r="E5815" i="2"/>
  <c r="E5816" i="2"/>
  <c r="E5817" i="2"/>
  <c r="E5818" i="2"/>
  <c r="E5819" i="2"/>
  <c r="E5820" i="2"/>
  <c r="E5821" i="2"/>
  <c r="E5822" i="2"/>
  <c r="E5823" i="2"/>
  <c r="E5824" i="2"/>
  <c r="E5825" i="2"/>
  <c r="E5826" i="2"/>
  <c r="E5827" i="2"/>
  <c r="E5828" i="2"/>
  <c r="E5829" i="2"/>
  <c r="E5830" i="2"/>
  <c r="E5831" i="2"/>
  <c r="E5832" i="2"/>
  <c r="E5833" i="2"/>
  <c r="E5834" i="2"/>
  <c r="E5835" i="2"/>
  <c r="E5836" i="2"/>
  <c r="E5837" i="2"/>
  <c r="E5838" i="2"/>
  <c r="E5839" i="2"/>
  <c r="E5840" i="2"/>
  <c r="E5841" i="2"/>
  <c r="E5842" i="2"/>
  <c r="E5843" i="2"/>
  <c r="E5844" i="2"/>
  <c r="E5845" i="2"/>
  <c r="E5846" i="2"/>
  <c r="E5847" i="2"/>
  <c r="E5848" i="2"/>
  <c r="E5849" i="2"/>
  <c r="E5850" i="2"/>
  <c r="E5851" i="2"/>
  <c r="E5852" i="2"/>
  <c r="E5853" i="2"/>
  <c r="E5854" i="2"/>
  <c r="E5855" i="2"/>
  <c r="E5856" i="2"/>
  <c r="E5857" i="2"/>
  <c r="E5858" i="2"/>
  <c r="E5859" i="2"/>
  <c r="E5860" i="2"/>
  <c r="E5861" i="2"/>
  <c r="E5862" i="2"/>
  <c r="E5863" i="2"/>
  <c r="E5864" i="2"/>
  <c r="E5865" i="2"/>
  <c r="E5866" i="2"/>
  <c r="E5867" i="2"/>
  <c r="E5868" i="2"/>
  <c r="E5869" i="2"/>
  <c r="E5870" i="2"/>
  <c r="E5871" i="2"/>
  <c r="E5872" i="2"/>
  <c r="E5873" i="2"/>
  <c r="E5874" i="2"/>
  <c r="E5875" i="2"/>
  <c r="E5876" i="2"/>
  <c r="E5877" i="2"/>
  <c r="E5878" i="2"/>
  <c r="E5879" i="2"/>
  <c r="E5880" i="2"/>
  <c r="E5881" i="2"/>
  <c r="E5882" i="2"/>
  <c r="E5883" i="2"/>
  <c r="E5884" i="2"/>
  <c r="E5885" i="2"/>
  <c r="E5886" i="2"/>
  <c r="E5887" i="2"/>
  <c r="E5888" i="2"/>
  <c r="E5889" i="2"/>
  <c r="E5890" i="2"/>
  <c r="E5891" i="2"/>
  <c r="E5892" i="2"/>
  <c r="E5893" i="2"/>
  <c r="E5894" i="2"/>
  <c r="E5895" i="2"/>
  <c r="E5896" i="2"/>
  <c r="E5897" i="2"/>
  <c r="E5898" i="2"/>
  <c r="E5899" i="2"/>
  <c r="E5900" i="2"/>
  <c r="E5901" i="2"/>
  <c r="E5902" i="2"/>
  <c r="E5903" i="2"/>
  <c r="E5904" i="2"/>
  <c r="E5905" i="2"/>
  <c r="E5906" i="2"/>
  <c r="E5907" i="2"/>
  <c r="E5908" i="2"/>
  <c r="E5909" i="2"/>
  <c r="E5910" i="2"/>
  <c r="E5911" i="2"/>
  <c r="E5912" i="2"/>
  <c r="E5913" i="2"/>
  <c r="E5914" i="2"/>
  <c r="E5915" i="2"/>
  <c r="E5916" i="2"/>
  <c r="E5917" i="2"/>
  <c r="E5918" i="2"/>
  <c r="E5919" i="2"/>
  <c r="E5920" i="2"/>
  <c r="E5921" i="2"/>
  <c r="E5922" i="2"/>
  <c r="E5923" i="2"/>
  <c r="E5924" i="2"/>
  <c r="E5925" i="2"/>
  <c r="E5926" i="2"/>
  <c r="E5927" i="2"/>
  <c r="E5928" i="2"/>
  <c r="E5929" i="2"/>
  <c r="E5930" i="2"/>
  <c r="E5931" i="2"/>
  <c r="E5932" i="2"/>
  <c r="E5933" i="2"/>
  <c r="E5934" i="2"/>
  <c r="E5935" i="2"/>
  <c r="E5936" i="2"/>
  <c r="E5937" i="2"/>
  <c r="E5938" i="2"/>
  <c r="E5939" i="2"/>
  <c r="E5940" i="2"/>
  <c r="E5941" i="2"/>
  <c r="E5942" i="2"/>
  <c r="E5943" i="2"/>
  <c r="E5944" i="2"/>
  <c r="E5945" i="2"/>
  <c r="E5946" i="2"/>
  <c r="E5947" i="2"/>
  <c r="E5948" i="2"/>
  <c r="E5949" i="2"/>
  <c r="E5950" i="2"/>
  <c r="E5951" i="2"/>
  <c r="E5952" i="2"/>
  <c r="E5953" i="2"/>
  <c r="E5954" i="2"/>
  <c r="E5955" i="2"/>
  <c r="E5956" i="2"/>
  <c r="E5957" i="2"/>
  <c r="E5958" i="2"/>
  <c r="E5959" i="2"/>
  <c r="E5960" i="2"/>
  <c r="E5961" i="2"/>
  <c r="E5962" i="2"/>
  <c r="E5963" i="2"/>
  <c r="E5964" i="2"/>
  <c r="E5965" i="2"/>
  <c r="E5966" i="2"/>
  <c r="E5967" i="2"/>
  <c r="E5968" i="2"/>
  <c r="E5969" i="2"/>
  <c r="E5970" i="2"/>
  <c r="E5971" i="2"/>
  <c r="E5972" i="2"/>
  <c r="E5973" i="2"/>
  <c r="E5974" i="2"/>
  <c r="E5975" i="2"/>
  <c r="E5976" i="2"/>
  <c r="E5977" i="2"/>
  <c r="E5978" i="2"/>
  <c r="E5979" i="2"/>
  <c r="E5980" i="2"/>
  <c r="E5981" i="2"/>
  <c r="E5982" i="2"/>
  <c r="E5983" i="2"/>
  <c r="E5984" i="2"/>
  <c r="E5985" i="2"/>
  <c r="E5986" i="2"/>
  <c r="E5987" i="2"/>
  <c r="E5988" i="2"/>
  <c r="E5989" i="2"/>
  <c r="E5990" i="2"/>
  <c r="E5991" i="2"/>
  <c r="E5992" i="2"/>
  <c r="E5993" i="2"/>
  <c r="E5994" i="2"/>
  <c r="E5995" i="2"/>
  <c r="E5996" i="2"/>
  <c r="E5997" i="2"/>
  <c r="E5998" i="2"/>
  <c r="E5999" i="2"/>
  <c r="E6000" i="2"/>
  <c r="E6001" i="2"/>
  <c r="E6002" i="2"/>
  <c r="E6003" i="2"/>
  <c r="E6004" i="2"/>
  <c r="E6005" i="2"/>
  <c r="E6006" i="2"/>
  <c r="E6007" i="2"/>
  <c r="E6008" i="2"/>
  <c r="E6009" i="2"/>
  <c r="E6010" i="2"/>
  <c r="E6011" i="2"/>
  <c r="E6012" i="2"/>
  <c r="E6013" i="2"/>
  <c r="E6014" i="2"/>
  <c r="E6015" i="2"/>
  <c r="E6016" i="2"/>
  <c r="E6017" i="2"/>
  <c r="E6018" i="2"/>
  <c r="E6019" i="2"/>
  <c r="E6020" i="2"/>
  <c r="E6021" i="2"/>
  <c r="E6022" i="2"/>
  <c r="E6023" i="2"/>
  <c r="E6024" i="2"/>
  <c r="E6025" i="2"/>
  <c r="E6026" i="2"/>
  <c r="E6027" i="2"/>
  <c r="E6028" i="2"/>
  <c r="E6029" i="2"/>
  <c r="E6030" i="2"/>
  <c r="E6031" i="2"/>
  <c r="E6032" i="2"/>
  <c r="E6033" i="2"/>
  <c r="E6034" i="2"/>
  <c r="E6035" i="2"/>
  <c r="E6036" i="2"/>
  <c r="E6037" i="2"/>
  <c r="E6038" i="2"/>
  <c r="E6039" i="2"/>
  <c r="E6040" i="2"/>
  <c r="E6041" i="2"/>
  <c r="E6042" i="2"/>
  <c r="E6043" i="2"/>
  <c r="E6044" i="2"/>
  <c r="E6045" i="2"/>
  <c r="E6046" i="2"/>
  <c r="E6047" i="2"/>
  <c r="E6048" i="2"/>
  <c r="E6049" i="2"/>
  <c r="E6050" i="2"/>
  <c r="E6051" i="2"/>
  <c r="E6052" i="2"/>
  <c r="E6053" i="2"/>
  <c r="E6054" i="2"/>
  <c r="E6055" i="2"/>
  <c r="E6056" i="2"/>
  <c r="E6057" i="2"/>
  <c r="E6058" i="2"/>
  <c r="E6059" i="2"/>
  <c r="E6060" i="2"/>
  <c r="E6061" i="2"/>
  <c r="E6062" i="2"/>
  <c r="E6063" i="2"/>
  <c r="E6064" i="2"/>
  <c r="E6065" i="2"/>
  <c r="E6066" i="2"/>
  <c r="E6067" i="2"/>
  <c r="E6068" i="2"/>
  <c r="E6069" i="2"/>
  <c r="E6070" i="2"/>
  <c r="E6071" i="2"/>
  <c r="E6072" i="2"/>
  <c r="E6073" i="2"/>
  <c r="E6074" i="2"/>
  <c r="E6075" i="2"/>
  <c r="E6076" i="2"/>
  <c r="E6077" i="2"/>
  <c r="E6078" i="2"/>
  <c r="E6079" i="2"/>
  <c r="E6080" i="2"/>
  <c r="E6081" i="2"/>
  <c r="E6082" i="2"/>
  <c r="E6083" i="2"/>
  <c r="E6084" i="2"/>
  <c r="E6085" i="2"/>
  <c r="E6086" i="2"/>
  <c r="E6087" i="2"/>
  <c r="E6088" i="2"/>
  <c r="E6089" i="2"/>
  <c r="E6090" i="2"/>
  <c r="E6091" i="2"/>
  <c r="E6092" i="2"/>
  <c r="E6093" i="2"/>
  <c r="E6094" i="2"/>
  <c r="E6095" i="2"/>
  <c r="E6096" i="2"/>
  <c r="E6097" i="2"/>
  <c r="E6098" i="2"/>
  <c r="E6099" i="2"/>
  <c r="E6100" i="2"/>
  <c r="E6101" i="2"/>
  <c r="E6102" i="2"/>
  <c r="E6103" i="2"/>
  <c r="E6104" i="2"/>
  <c r="E6105" i="2"/>
  <c r="E6106" i="2"/>
  <c r="E6107" i="2"/>
  <c r="E6108" i="2"/>
  <c r="E6109" i="2"/>
  <c r="E6110" i="2"/>
  <c r="E6111" i="2"/>
  <c r="E6112" i="2"/>
  <c r="E6113" i="2"/>
  <c r="E6114" i="2"/>
  <c r="E6115" i="2"/>
  <c r="E6116" i="2"/>
  <c r="E6117" i="2"/>
  <c r="E6118" i="2"/>
  <c r="E6119" i="2"/>
  <c r="E6120" i="2"/>
  <c r="E6121" i="2"/>
  <c r="E6122" i="2"/>
  <c r="E6123" i="2"/>
  <c r="E6124" i="2"/>
  <c r="E6125" i="2"/>
  <c r="E6126" i="2"/>
  <c r="E6127" i="2"/>
  <c r="E6128" i="2"/>
  <c r="E6129" i="2"/>
  <c r="E6130" i="2"/>
  <c r="E6131" i="2"/>
  <c r="E6132" i="2"/>
  <c r="E6133" i="2"/>
  <c r="E6134" i="2"/>
  <c r="E6135" i="2"/>
  <c r="E6136" i="2"/>
  <c r="E6137" i="2"/>
  <c r="E6138" i="2"/>
  <c r="E6139" i="2"/>
  <c r="E6140" i="2"/>
  <c r="E6141" i="2"/>
  <c r="E6142" i="2"/>
  <c r="E6143" i="2"/>
  <c r="E6144" i="2"/>
  <c r="E6145" i="2"/>
  <c r="E6146" i="2"/>
  <c r="E6147" i="2"/>
  <c r="E6148" i="2"/>
  <c r="E6149" i="2"/>
  <c r="E6150" i="2"/>
  <c r="E6151" i="2"/>
  <c r="E6152" i="2"/>
  <c r="E6153" i="2"/>
  <c r="E6154" i="2"/>
  <c r="E6155" i="2"/>
  <c r="E6156" i="2"/>
  <c r="E6157" i="2"/>
  <c r="E6158" i="2"/>
  <c r="E6159" i="2"/>
  <c r="E6160" i="2"/>
  <c r="E6161" i="2"/>
  <c r="E6162" i="2"/>
  <c r="E6163" i="2"/>
  <c r="E6164" i="2"/>
  <c r="E6165" i="2"/>
  <c r="E6166" i="2"/>
  <c r="E6167" i="2"/>
  <c r="E6168" i="2"/>
  <c r="E6169" i="2"/>
  <c r="E6170" i="2"/>
  <c r="E6171" i="2"/>
  <c r="E6172" i="2"/>
  <c r="E6173" i="2"/>
  <c r="E6174" i="2"/>
  <c r="E6175" i="2"/>
  <c r="E6176" i="2"/>
  <c r="E6177" i="2"/>
  <c r="E6178" i="2"/>
  <c r="E6179" i="2"/>
  <c r="E6180" i="2"/>
  <c r="E6181" i="2"/>
  <c r="E6182" i="2"/>
  <c r="E6183" i="2"/>
  <c r="E6184" i="2"/>
  <c r="E6185" i="2"/>
  <c r="E6186" i="2"/>
  <c r="E6187" i="2"/>
  <c r="E6188" i="2"/>
  <c r="E6189" i="2"/>
  <c r="E6190" i="2"/>
  <c r="E6191" i="2"/>
  <c r="E6192" i="2"/>
  <c r="E6193" i="2"/>
  <c r="E6194" i="2"/>
  <c r="E6195" i="2"/>
  <c r="E6196" i="2"/>
  <c r="E6197" i="2"/>
  <c r="E6198" i="2"/>
  <c r="E6199" i="2"/>
  <c r="E6200" i="2"/>
  <c r="E6201" i="2"/>
  <c r="E6202" i="2"/>
  <c r="E6203" i="2"/>
  <c r="E6204" i="2"/>
  <c r="E6205" i="2"/>
  <c r="E6206" i="2"/>
  <c r="E6207" i="2"/>
  <c r="E6208" i="2"/>
  <c r="E6209" i="2"/>
  <c r="E6210" i="2"/>
  <c r="E6211" i="2"/>
  <c r="E6212" i="2"/>
  <c r="E6213" i="2"/>
  <c r="E6214" i="2"/>
  <c r="E6215" i="2"/>
  <c r="E6216" i="2"/>
  <c r="E6217" i="2"/>
  <c r="E6218" i="2"/>
  <c r="E6219" i="2"/>
  <c r="E6220" i="2"/>
  <c r="E6221" i="2"/>
  <c r="E6222" i="2"/>
  <c r="E6223" i="2"/>
  <c r="E6224" i="2"/>
  <c r="E6225" i="2"/>
  <c r="E6226" i="2"/>
  <c r="E6227" i="2"/>
  <c r="E6228" i="2"/>
  <c r="E6229" i="2"/>
  <c r="E6230" i="2"/>
  <c r="E6231" i="2"/>
  <c r="E6232" i="2"/>
  <c r="E6233" i="2"/>
  <c r="E6234" i="2"/>
  <c r="E6235" i="2"/>
  <c r="E6236" i="2"/>
  <c r="E6237" i="2"/>
  <c r="E6238" i="2"/>
  <c r="E6239" i="2"/>
  <c r="E6240" i="2"/>
  <c r="E6241" i="2"/>
  <c r="E6242" i="2"/>
  <c r="E6243" i="2"/>
  <c r="E6244" i="2"/>
  <c r="E6245" i="2"/>
  <c r="E6246" i="2"/>
  <c r="E6247" i="2"/>
  <c r="E6248" i="2"/>
  <c r="E6249" i="2"/>
  <c r="E6250" i="2"/>
  <c r="E6251" i="2"/>
  <c r="E6252" i="2"/>
  <c r="E6253" i="2"/>
  <c r="E6254" i="2"/>
  <c r="E6255" i="2"/>
  <c r="E6256" i="2"/>
  <c r="E6257" i="2"/>
  <c r="E6258" i="2"/>
  <c r="E6259" i="2"/>
  <c r="E6260" i="2"/>
  <c r="E6261" i="2"/>
  <c r="E6262" i="2"/>
  <c r="E6263" i="2"/>
  <c r="E6264" i="2"/>
  <c r="E6265" i="2"/>
  <c r="E6266" i="2"/>
  <c r="E6267" i="2"/>
  <c r="E6268" i="2"/>
  <c r="E6269" i="2"/>
  <c r="E6270" i="2"/>
  <c r="E6271" i="2"/>
  <c r="E6272" i="2"/>
  <c r="E6273" i="2"/>
  <c r="E6274" i="2"/>
  <c r="E6275" i="2"/>
  <c r="E6276" i="2"/>
  <c r="E6277" i="2"/>
  <c r="E6278" i="2"/>
  <c r="E6279" i="2"/>
  <c r="E6280" i="2"/>
  <c r="E6281" i="2"/>
  <c r="E6282" i="2"/>
  <c r="E6283" i="2"/>
  <c r="E6284" i="2"/>
  <c r="E6285" i="2"/>
  <c r="E6286" i="2"/>
  <c r="E6287" i="2"/>
  <c r="E6288" i="2"/>
  <c r="E6289" i="2"/>
  <c r="E6290" i="2"/>
  <c r="E6291" i="2"/>
  <c r="E6292" i="2"/>
  <c r="E6293" i="2"/>
  <c r="E6294" i="2"/>
  <c r="E6295" i="2"/>
  <c r="E6296" i="2"/>
  <c r="E6297" i="2"/>
  <c r="E6298" i="2"/>
  <c r="E6299" i="2"/>
  <c r="E6300" i="2"/>
  <c r="E6301" i="2"/>
  <c r="E6302" i="2"/>
  <c r="E6303" i="2"/>
  <c r="E6304" i="2"/>
  <c r="E6305" i="2"/>
  <c r="E6306" i="2"/>
  <c r="E6307" i="2"/>
  <c r="E6308" i="2"/>
  <c r="E6309" i="2"/>
  <c r="E6310" i="2"/>
  <c r="E6311" i="2"/>
  <c r="E6312" i="2"/>
  <c r="E6313" i="2"/>
  <c r="E6314" i="2"/>
  <c r="E6315" i="2"/>
  <c r="E6316" i="2"/>
  <c r="E6317" i="2"/>
  <c r="E6318" i="2"/>
  <c r="E6319" i="2"/>
  <c r="E6320" i="2"/>
  <c r="E6321" i="2"/>
  <c r="E6322" i="2"/>
  <c r="E6323" i="2"/>
  <c r="E6324" i="2"/>
  <c r="E6325" i="2"/>
  <c r="E6326" i="2"/>
  <c r="E6327" i="2"/>
  <c r="E6328" i="2"/>
  <c r="E6329" i="2"/>
  <c r="E6330" i="2"/>
  <c r="E6331" i="2"/>
  <c r="E6332" i="2"/>
  <c r="E6333" i="2"/>
  <c r="E6334" i="2"/>
  <c r="E6335" i="2"/>
  <c r="E6336" i="2"/>
  <c r="E6337" i="2"/>
  <c r="E6338" i="2"/>
  <c r="E6339" i="2"/>
  <c r="E6340" i="2"/>
  <c r="E6341" i="2"/>
  <c r="E6342" i="2"/>
  <c r="E6343" i="2"/>
  <c r="E6344" i="2"/>
  <c r="E6345" i="2"/>
  <c r="E6346" i="2"/>
  <c r="E6347" i="2"/>
  <c r="E6348" i="2"/>
  <c r="E6349" i="2"/>
  <c r="E6350" i="2"/>
  <c r="E6351" i="2"/>
  <c r="E6352" i="2"/>
  <c r="E6353" i="2"/>
  <c r="E6354" i="2"/>
  <c r="E6355" i="2"/>
  <c r="E6356" i="2"/>
  <c r="E6357" i="2"/>
  <c r="E6358" i="2"/>
  <c r="E6359" i="2"/>
  <c r="E6360" i="2"/>
  <c r="E6361" i="2"/>
  <c r="E6362" i="2"/>
  <c r="E6363" i="2"/>
  <c r="E6364" i="2"/>
  <c r="E6365" i="2"/>
  <c r="E6366" i="2"/>
  <c r="E6367" i="2"/>
  <c r="E6368" i="2"/>
  <c r="E6369" i="2"/>
  <c r="E6370" i="2"/>
  <c r="E6371" i="2"/>
  <c r="E6372" i="2"/>
  <c r="E6373" i="2"/>
  <c r="E6374" i="2"/>
  <c r="E6375" i="2"/>
  <c r="E6376" i="2"/>
  <c r="E6377" i="2"/>
  <c r="E6378" i="2"/>
  <c r="E6379" i="2"/>
  <c r="E6380" i="2"/>
  <c r="E6381" i="2"/>
  <c r="E6382" i="2"/>
  <c r="E6383" i="2"/>
  <c r="E6384" i="2"/>
  <c r="E6385" i="2"/>
  <c r="E6386" i="2"/>
  <c r="E6387" i="2"/>
  <c r="E6388" i="2"/>
  <c r="E6389" i="2"/>
  <c r="E6390" i="2"/>
  <c r="E6391" i="2"/>
  <c r="E6392" i="2"/>
  <c r="E6393" i="2"/>
  <c r="E6394" i="2"/>
  <c r="E6395" i="2"/>
  <c r="E6396" i="2"/>
  <c r="E6397" i="2"/>
  <c r="E6398" i="2"/>
  <c r="E6399" i="2"/>
  <c r="E6400" i="2"/>
  <c r="E6401" i="2"/>
  <c r="E6402" i="2"/>
  <c r="E6403" i="2"/>
  <c r="E6404" i="2"/>
  <c r="E6405" i="2"/>
  <c r="E6406" i="2"/>
  <c r="E6407" i="2"/>
  <c r="E6408" i="2"/>
  <c r="E6409" i="2"/>
  <c r="E6410" i="2"/>
  <c r="E6411" i="2"/>
  <c r="E6412" i="2"/>
  <c r="E6413" i="2"/>
  <c r="E6414" i="2"/>
  <c r="E6415" i="2"/>
  <c r="E6416" i="2"/>
  <c r="E6417" i="2"/>
  <c r="E6418" i="2"/>
  <c r="E6419" i="2"/>
  <c r="E6420" i="2"/>
  <c r="E6421" i="2"/>
  <c r="E6422" i="2"/>
  <c r="E6423" i="2"/>
  <c r="E6424" i="2"/>
  <c r="E6425" i="2"/>
  <c r="E6426" i="2"/>
  <c r="E6427" i="2"/>
  <c r="E6428" i="2"/>
  <c r="E6429" i="2"/>
  <c r="E6430" i="2"/>
  <c r="E6431" i="2"/>
  <c r="E6432" i="2"/>
  <c r="E6433" i="2"/>
  <c r="E6434" i="2"/>
  <c r="E6435" i="2"/>
  <c r="E6436" i="2"/>
  <c r="E6437" i="2"/>
  <c r="E6438" i="2"/>
  <c r="E6439" i="2"/>
  <c r="E6440" i="2"/>
  <c r="E6441" i="2"/>
  <c r="E6442" i="2"/>
  <c r="E6443" i="2"/>
  <c r="E6444" i="2"/>
  <c r="E6445" i="2"/>
  <c r="E6446" i="2"/>
  <c r="E6447" i="2"/>
  <c r="E6448" i="2"/>
  <c r="E6449" i="2"/>
  <c r="E6450" i="2"/>
  <c r="E6451" i="2"/>
  <c r="E6452" i="2"/>
  <c r="E6453" i="2"/>
  <c r="E6454" i="2"/>
  <c r="E6455" i="2"/>
  <c r="E6456" i="2"/>
  <c r="E6457" i="2"/>
  <c r="E6458" i="2"/>
  <c r="E6459" i="2"/>
  <c r="E6460" i="2"/>
  <c r="E6461" i="2"/>
  <c r="E6462" i="2"/>
  <c r="E6463" i="2"/>
  <c r="E6464" i="2"/>
  <c r="E6465" i="2"/>
  <c r="E6466" i="2"/>
  <c r="E6467" i="2"/>
  <c r="E6468" i="2"/>
  <c r="E6469" i="2"/>
  <c r="E6470" i="2"/>
  <c r="E6471" i="2"/>
  <c r="E6472" i="2"/>
  <c r="E6473" i="2"/>
  <c r="E6474" i="2"/>
  <c r="E6475" i="2"/>
  <c r="E6476" i="2"/>
  <c r="E6477" i="2"/>
  <c r="E6478" i="2"/>
  <c r="E6479" i="2"/>
  <c r="E6480" i="2"/>
  <c r="E6481" i="2"/>
  <c r="E6482" i="2"/>
  <c r="E6483" i="2"/>
  <c r="E6484" i="2"/>
  <c r="E6485" i="2"/>
  <c r="E6486" i="2"/>
  <c r="E6487" i="2"/>
  <c r="E6488" i="2"/>
  <c r="E6489" i="2"/>
  <c r="E6490" i="2"/>
  <c r="E6491" i="2"/>
  <c r="E6492" i="2"/>
  <c r="E6493" i="2"/>
  <c r="E6494" i="2"/>
  <c r="E6495" i="2"/>
  <c r="E6496" i="2"/>
  <c r="E6497" i="2"/>
  <c r="E6498" i="2"/>
  <c r="E6499" i="2"/>
  <c r="E6500" i="2"/>
  <c r="E6501" i="2"/>
  <c r="E6502" i="2"/>
  <c r="E6503" i="2"/>
  <c r="E6504" i="2"/>
  <c r="E6505" i="2"/>
  <c r="E6506" i="2"/>
  <c r="E6507" i="2"/>
  <c r="E6508" i="2"/>
  <c r="E6509" i="2"/>
  <c r="E6510" i="2"/>
  <c r="E6511" i="2"/>
  <c r="E6512" i="2"/>
  <c r="E6513" i="2"/>
  <c r="E6514" i="2"/>
  <c r="E6515" i="2"/>
  <c r="E6516" i="2"/>
  <c r="E6517" i="2"/>
  <c r="E6518" i="2"/>
  <c r="E6519" i="2"/>
  <c r="E6520" i="2"/>
  <c r="E6521" i="2"/>
  <c r="E6522" i="2"/>
  <c r="E6523" i="2"/>
  <c r="E6524" i="2"/>
  <c r="E6525" i="2"/>
  <c r="E6526" i="2"/>
  <c r="E6527" i="2"/>
  <c r="E6528" i="2"/>
  <c r="E6529" i="2"/>
  <c r="E6530" i="2"/>
  <c r="E6531" i="2"/>
  <c r="E6532" i="2"/>
  <c r="E6533" i="2"/>
  <c r="E6534" i="2"/>
  <c r="E6535" i="2"/>
  <c r="E6536" i="2"/>
  <c r="E6537" i="2"/>
  <c r="E6538" i="2"/>
  <c r="E6539" i="2"/>
  <c r="E6540" i="2"/>
  <c r="E6541" i="2"/>
  <c r="E6542" i="2"/>
  <c r="E6543" i="2"/>
  <c r="E6544" i="2"/>
  <c r="E6545" i="2"/>
  <c r="E6546" i="2"/>
  <c r="E6547" i="2"/>
  <c r="E6548" i="2"/>
  <c r="E6549" i="2"/>
  <c r="E6550" i="2"/>
  <c r="E6551" i="2"/>
  <c r="E6552" i="2"/>
  <c r="E6553" i="2"/>
  <c r="E6554" i="2"/>
  <c r="E6555" i="2"/>
  <c r="E6556" i="2"/>
  <c r="E6557" i="2"/>
  <c r="E6558" i="2"/>
  <c r="E6559" i="2"/>
  <c r="E6560" i="2"/>
  <c r="E6561" i="2"/>
  <c r="E6562" i="2"/>
  <c r="E6563" i="2"/>
  <c r="E6564" i="2"/>
  <c r="E6565" i="2"/>
  <c r="E6566" i="2"/>
  <c r="E6567" i="2"/>
  <c r="E6568" i="2"/>
  <c r="E6569" i="2"/>
  <c r="E6570" i="2"/>
  <c r="E6571" i="2"/>
  <c r="E6572" i="2"/>
  <c r="E6573" i="2"/>
  <c r="E6574" i="2"/>
  <c r="E6575" i="2"/>
  <c r="E6576" i="2"/>
  <c r="E6577" i="2"/>
  <c r="E6578" i="2"/>
  <c r="E6579" i="2"/>
  <c r="E6580" i="2"/>
  <c r="E6581" i="2"/>
  <c r="E6582" i="2"/>
  <c r="E6583" i="2"/>
  <c r="E6584" i="2"/>
  <c r="E6585" i="2"/>
  <c r="E6586" i="2"/>
  <c r="E6587" i="2"/>
  <c r="E6588" i="2"/>
  <c r="E6589" i="2"/>
  <c r="E6590" i="2"/>
  <c r="E6591" i="2"/>
  <c r="E6592" i="2"/>
  <c r="E6593" i="2"/>
  <c r="E6594" i="2"/>
  <c r="E6595" i="2"/>
  <c r="E6596" i="2"/>
  <c r="E6597" i="2"/>
  <c r="E6598" i="2"/>
  <c r="E6599" i="2"/>
  <c r="E6600" i="2"/>
  <c r="E6601" i="2"/>
  <c r="E6602" i="2"/>
  <c r="E6603" i="2"/>
  <c r="E6604" i="2"/>
  <c r="E6605" i="2"/>
  <c r="E6606" i="2"/>
  <c r="E6607" i="2"/>
  <c r="E6608" i="2"/>
  <c r="E6609" i="2"/>
  <c r="E6610" i="2"/>
  <c r="E6611" i="2"/>
  <c r="E6612" i="2"/>
  <c r="E6613" i="2"/>
  <c r="E6614" i="2"/>
  <c r="E6615" i="2"/>
  <c r="E6616" i="2"/>
  <c r="E6617" i="2"/>
  <c r="E6618" i="2"/>
  <c r="E6619" i="2"/>
  <c r="E6620" i="2"/>
  <c r="E6621" i="2"/>
  <c r="E6622" i="2"/>
  <c r="E6623" i="2"/>
  <c r="E6624" i="2"/>
  <c r="E6625" i="2"/>
  <c r="E6626" i="2"/>
  <c r="E6627" i="2"/>
  <c r="E6628" i="2"/>
  <c r="E6629" i="2"/>
  <c r="E6630" i="2"/>
  <c r="E6631" i="2"/>
  <c r="E6632" i="2"/>
  <c r="E6633" i="2"/>
  <c r="E6634" i="2"/>
  <c r="E6635" i="2"/>
  <c r="E6636" i="2"/>
  <c r="E6637" i="2"/>
  <c r="E6638" i="2"/>
  <c r="E6639" i="2"/>
  <c r="E6640" i="2"/>
  <c r="E6641" i="2"/>
  <c r="E6642" i="2"/>
  <c r="E6643" i="2"/>
  <c r="E6644" i="2"/>
  <c r="E6645" i="2"/>
  <c r="E6646" i="2"/>
  <c r="E6647" i="2"/>
  <c r="E6648" i="2"/>
  <c r="E6649" i="2"/>
  <c r="E6650" i="2"/>
  <c r="E6651" i="2"/>
  <c r="E6652" i="2"/>
  <c r="E6653" i="2"/>
  <c r="E6654" i="2"/>
  <c r="E6655" i="2"/>
  <c r="E6656" i="2"/>
  <c r="E6657" i="2"/>
  <c r="E6658" i="2"/>
  <c r="E6659" i="2"/>
  <c r="E6660" i="2"/>
  <c r="E6661" i="2"/>
  <c r="E6662" i="2"/>
  <c r="E6663" i="2"/>
  <c r="E6664" i="2"/>
  <c r="E6665" i="2"/>
  <c r="E6666" i="2"/>
  <c r="E6667" i="2"/>
  <c r="E6668" i="2"/>
  <c r="E6669" i="2"/>
  <c r="E6670" i="2"/>
  <c r="E6671" i="2"/>
  <c r="E6672" i="2"/>
  <c r="E6673" i="2"/>
  <c r="E6674" i="2"/>
  <c r="E6675" i="2"/>
  <c r="E6676" i="2"/>
  <c r="E6677" i="2"/>
  <c r="E6678" i="2"/>
  <c r="E6679" i="2"/>
  <c r="E6680" i="2"/>
  <c r="E6681" i="2"/>
  <c r="E6682" i="2"/>
  <c r="E6683" i="2"/>
  <c r="E6684" i="2"/>
  <c r="E6685" i="2"/>
  <c r="E6686" i="2"/>
  <c r="E6687" i="2"/>
  <c r="E6688" i="2"/>
  <c r="E6689" i="2"/>
  <c r="E6690" i="2"/>
  <c r="E6691" i="2"/>
  <c r="E6692" i="2"/>
  <c r="E6693" i="2"/>
  <c r="E6694" i="2"/>
  <c r="E6695" i="2"/>
  <c r="E6696" i="2"/>
  <c r="E6697" i="2"/>
  <c r="E6698" i="2"/>
  <c r="E6699" i="2"/>
  <c r="E6700" i="2"/>
  <c r="E6701" i="2"/>
  <c r="E6702" i="2"/>
  <c r="E6703" i="2"/>
  <c r="E6704" i="2"/>
  <c r="E6705" i="2"/>
  <c r="E6706" i="2"/>
  <c r="E6707" i="2"/>
  <c r="E6708" i="2"/>
  <c r="E6709" i="2"/>
  <c r="E6710" i="2"/>
  <c r="E6711" i="2"/>
  <c r="E6712" i="2"/>
  <c r="E6713" i="2"/>
  <c r="E6714" i="2"/>
  <c r="E6715" i="2"/>
  <c r="E6716" i="2"/>
  <c r="E6717" i="2"/>
  <c r="E6718" i="2"/>
  <c r="E6719" i="2"/>
  <c r="E6720" i="2"/>
  <c r="E6721" i="2"/>
  <c r="E6722" i="2"/>
  <c r="E6723" i="2"/>
  <c r="E6724" i="2"/>
  <c r="E6725" i="2"/>
  <c r="E6726" i="2"/>
  <c r="E6727" i="2"/>
  <c r="E6728" i="2"/>
  <c r="E6729" i="2"/>
  <c r="E6730" i="2"/>
  <c r="E6731" i="2"/>
  <c r="E6732" i="2"/>
  <c r="E6733" i="2"/>
  <c r="E6734" i="2"/>
  <c r="E6735" i="2"/>
  <c r="E6736" i="2"/>
  <c r="E6737" i="2"/>
  <c r="E6738" i="2"/>
  <c r="E6739" i="2"/>
  <c r="E6740" i="2"/>
  <c r="E6741" i="2"/>
  <c r="E6742" i="2"/>
  <c r="E6743" i="2"/>
  <c r="E6744" i="2"/>
  <c r="E6745" i="2"/>
  <c r="E6746" i="2"/>
  <c r="E6747" i="2"/>
  <c r="E6748" i="2"/>
  <c r="E6749" i="2"/>
  <c r="E6750" i="2"/>
  <c r="E6751" i="2"/>
  <c r="E6752" i="2"/>
  <c r="E6753" i="2"/>
  <c r="E6754" i="2"/>
  <c r="E6755" i="2"/>
  <c r="E6756" i="2"/>
  <c r="E6757" i="2"/>
  <c r="E6758" i="2"/>
  <c r="E6759" i="2"/>
  <c r="E6760" i="2"/>
  <c r="E6761" i="2"/>
  <c r="E6762" i="2"/>
  <c r="E6763" i="2"/>
  <c r="E6764" i="2"/>
  <c r="E6765" i="2"/>
  <c r="E6766" i="2"/>
  <c r="E6767" i="2"/>
  <c r="E6768" i="2"/>
  <c r="E6769" i="2"/>
  <c r="E6770" i="2"/>
  <c r="E6771" i="2"/>
  <c r="E6772" i="2"/>
  <c r="E6773" i="2"/>
  <c r="E6774" i="2"/>
  <c r="E6775" i="2"/>
  <c r="E6776" i="2"/>
  <c r="E6777" i="2"/>
  <c r="E6778" i="2"/>
  <c r="E6779" i="2"/>
  <c r="E6780" i="2"/>
  <c r="E6781" i="2"/>
  <c r="E6782" i="2"/>
  <c r="E6783" i="2"/>
  <c r="E6784" i="2"/>
  <c r="E6785" i="2"/>
  <c r="E6786" i="2"/>
  <c r="E6787" i="2"/>
  <c r="E6788" i="2"/>
  <c r="E6789" i="2"/>
  <c r="E6790" i="2"/>
  <c r="E6791" i="2"/>
  <c r="E6792" i="2"/>
  <c r="E6793" i="2"/>
  <c r="E6794" i="2"/>
  <c r="E6795" i="2"/>
  <c r="E6796" i="2"/>
  <c r="E6797" i="2"/>
  <c r="E6798" i="2"/>
  <c r="E6799" i="2"/>
  <c r="E6800" i="2"/>
  <c r="E6801" i="2"/>
  <c r="E6802" i="2"/>
  <c r="E6803" i="2"/>
  <c r="E6804" i="2"/>
  <c r="E6805" i="2"/>
  <c r="E6806" i="2"/>
  <c r="E6807" i="2"/>
  <c r="E6808" i="2"/>
  <c r="E6809" i="2"/>
  <c r="E6810" i="2"/>
  <c r="E6811" i="2"/>
  <c r="E6812" i="2"/>
  <c r="E6813" i="2"/>
  <c r="E6814" i="2"/>
  <c r="E6815" i="2"/>
  <c r="E6816" i="2"/>
  <c r="E6817" i="2"/>
  <c r="E6818" i="2"/>
  <c r="E6819" i="2"/>
  <c r="E6820" i="2"/>
  <c r="E6821" i="2"/>
  <c r="E6822" i="2"/>
  <c r="E6823" i="2"/>
  <c r="E6824" i="2"/>
  <c r="E6825" i="2"/>
  <c r="E6826" i="2"/>
  <c r="E6827" i="2"/>
  <c r="E6828" i="2"/>
  <c r="E6829" i="2"/>
  <c r="E6830" i="2"/>
  <c r="E6831" i="2"/>
  <c r="E6832" i="2"/>
  <c r="E6833" i="2"/>
  <c r="E6834" i="2"/>
  <c r="E6835" i="2"/>
  <c r="E6836" i="2"/>
  <c r="E6837" i="2"/>
  <c r="E6838" i="2"/>
  <c r="E6839" i="2"/>
  <c r="E6840" i="2"/>
  <c r="E6841" i="2"/>
  <c r="E6842" i="2"/>
  <c r="E6843" i="2"/>
  <c r="E6844" i="2"/>
  <c r="E6845" i="2"/>
  <c r="E6846" i="2"/>
  <c r="E6847" i="2"/>
  <c r="E6848" i="2"/>
  <c r="E6849" i="2"/>
  <c r="E6850" i="2"/>
  <c r="E6851" i="2"/>
  <c r="E6852" i="2"/>
  <c r="E6853" i="2"/>
  <c r="E6854" i="2"/>
  <c r="E6855" i="2"/>
  <c r="E6856" i="2"/>
  <c r="E6857" i="2"/>
  <c r="E6858" i="2"/>
  <c r="E6859" i="2"/>
  <c r="E6860" i="2"/>
  <c r="E6861" i="2"/>
  <c r="E6862" i="2"/>
  <c r="E6863" i="2"/>
  <c r="E6864" i="2"/>
  <c r="E6865" i="2"/>
  <c r="E6866" i="2"/>
  <c r="E6867" i="2"/>
  <c r="E6868" i="2"/>
  <c r="E6869" i="2"/>
  <c r="E6870" i="2"/>
  <c r="E6871" i="2"/>
  <c r="E6872" i="2"/>
  <c r="E6873" i="2"/>
  <c r="E6874" i="2"/>
  <c r="E6875" i="2"/>
  <c r="E6876" i="2"/>
  <c r="E6877" i="2"/>
  <c r="E6878" i="2"/>
  <c r="E6879" i="2"/>
  <c r="E6880" i="2"/>
  <c r="E6881" i="2"/>
  <c r="E6882" i="2"/>
  <c r="E6883" i="2"/>
  <c r="E6884" i="2"/>
  <c r="E6885" i="2"/>
  <c r="E6886" i="2"/>
  <c r="E6887" i="2"/>
  <c r="E6888" i="2"/>
  <c r="E6889" i="2"/>
  <c r="E6890" i="2"/>
  <c r="E6891" i="2"/>
  <c r="E6892" i="2"/>
  <c r="E6893" i="2"/>
  <c r="E6894" i="2"/>
  <c r="E6895" i="2"/>
  <c r="E6896" i="2"/>
  <c r="E6897" i="2"/>
  <c r="E6898" i="2"/>
  <c r="E6899" i="2"/>
  <c r="E6900" i="2"/>
  <c r="E6901" i="2"/>
  <c r="E6902" i="2"/>
  <c r="E6903" i="2"/>
  <c r="E6904" i="2"/>
  <c r="E6905" i="2"/>
  <c r="E6906" i="2"/>
  <c r="E6907" i="2"/>
  <c r="E6908" i="2"/>
  <c r="E6909" i="2"/>
  <c r="E6910" i="2"/>
  <c r="E6911" i="2"/>
  <c r="E6912" i="2"/>
  <c r="E6913" i="2"/>
  <c r="E6914" i="2"/>
  <c r="E6915" i="2"/>
  <c r="E6916" i="2"/>
  <c r="E6917" i="2"/>
  <c r="E6918" i="2"/>
  <c r="E6919" i="2"/>
  <c r="E6920" i="2"/>
  <c r="E6921" i="2"/>
  <c r="E6922" i="2"/>
  <c r="E6923" i="2"/>
  <c r="E6924" i="2"/>
  <c r="E6925" i="2"/>
  <c r="E6926" i="2"/>
  <c r="E6927" i="2"/>
  <c r="E6928" i="2"/>
  <c r="E6929" i="2"/>
  <c r="E6930" i="2"/>
  <c r="E6931" i="2"/>
  <c r="E6932" i="2"/>
  <c r="E6933" i="2"/>
  <c r="E6934" i="2"/>
  <c r="E6935" i="2"/>
  <c r="E6936" i="2"/>
  <c r="E6937" i="2"/>
  <c r="E6938" i="2"/>
  <c r="E6939" i="2"/>
  <c r="E6940" i="2"/>
  <c r="E6941" i="2"/>
  <c r="E6942" i="2"/>
  <c r="E6943" i="2"/>
  <c r="E6944" i="2"/>
  <c r="E6945" i="2"/>
  <c r="E6946" i="2"/>
  <c r="E6947" i="2"/>
  <c r="E6948" i="2"/>
  <c r="E6949" i="2"/>
  <c r="E6950" i="2"/>
  <c r="E6951" i="2"/>
  <c r="E6952" i="2"/>
  <c r="E6953" i="2"/>
  <c r="E6954" i="2"/>
  <c r="E6955" i="2"/>
  <c r="E6956" i="2"/>
  <c r="E6957" i="2"/>
  <c r="E6958" i="2"/>
  <c r="E6959" i="2"/>
  <c r="E6960" i="2"/>
  <c r="E6961" i="2"/>
  <c r="E6962" i="2"/>
  <c r="E6963" i="2"/>
  <c r="E6964" i="2"/>
  <c r="E6965" i="2"/>
  <c r="E6966" i="2"/>
  <c r="E6967" i="2"/>
  <c r="E6968" i="2"/>
  <c r="E6969" i="2"/>
  <c r="E6970" i="2"/>
  <c r="E6971" i="2"/>
  <c r="E6972" i="2"/>
  <c r="E6973" i="2"/>
  <c r="E6974" i="2"/>
  <c r="E6975" i="2"/>
  <c r="E6976" i="2"/>
  <c r="E6977" i="2"/>
  <c r="E6978" i="2"/>
  <c r="E6979" i="2"/>
  <c r="E6980" i="2"/>
  <c r="E6981" i="2"/>
  <c r="E6982" i="2"/>
  <c r="E6983" i="2"/>
  <c r="E6984" i="2"/>
  <c r="E6985" i="2"/>
  <c r="E6986" i="2"/>
  <c r="E6987" i="2"/>
  <c r="E6988" i="2"/>
  <c r="E6989" i="2"/>
  <c r="E6990" i="2"/>
  <c r="E6991" i="2"/>
  <c r="E6992" i="2"/>
  <c r="E6993" i="2"/>
  <c r="E6994" i="2"/>
  <c r="E6995" i="2"/>
  <c r="E6996" i="2"/>
  <c r="E6997" i="2"/>
  <c r="E6998" i="2"/>
  <c r="E6999" i="2"/>
  <c r="E7000" i="2"/>
  <c r="E7001" i="2"/>
  <c r="E7002" i="2"/>
  <c r="E7003" i="2"/>
  <c r="E7004" i="2"/>
  <c r="E7005" i="2"/>
  <c r="E7006" i="2"/>
  <c r="E7007" i="2"/>
  <c r="E7008" i="2"/>
  <c r="E7009" i="2"/>
  <c r="E7010" i="2"/>
  <c r="E7011" i="2"/>
  <c r="E7012" i="2"/>
  <c r="E7013" i="2"/>
  <c r="E7014" i="2"/>
  <c r="E7015" i="2"/>
  <c r="E7016" i="2"/>
  <c r="E7017" i="2"/>
  <c r="E7018" i="2"/>
  <c r="E7019" i="2"/>
  <c r="E7020" i="2"/>
  <c r="E7021" i="2"/>
  <c r="E7022" i="2"/>
  <c r="E7023" i="2"/>
  <c r="E7024" i="2"/>
  <c r="E7025" i="2"/>
  <c r="E7026" i="2"/>
  <c r="E7027" i="2"/>
  <c r="E7028" i="2"/>
  <c r="E7029" i="2"/>
  <c r="E7030" i="2"/>
  <c r="E7031" i="2"/>
  <c r="E7032" i="2"/>
  <c r="E7033" i="2"/>
  <c r="E7034" i="2"/>
  <c r="E7035" i="2"/>
  <c r="E7036" i="2"/>
  <c r="E7037" i="2"/>
  <c r="E7038" i="2"/>
  <c r="E7039" i="2"/>
  <c r="E7040" i="2"/>
  <c r="E7041" i="2"/>
  <c r="E7042" i="2"/>
  <c r="E7043" i="2"/>
  <c r="E7044" i="2"/>
  <c r="E7045" i="2"/>
  <c r="E7046" i="2"/>
  <c r="E7047" i="2"/>
  <c r="E7048" i="2"/>
  <c r="E7049" i="2"/>
  <c r="E7050" i="2"/>
  <c r="E7051" i="2"/>
  <c r="E7052" i="2"/>
  <c r="E7053" i="2"/>
  <c r="E7054" i="2"/>
  <c r="E7055" i="2"/>
  <c r="E7056" i="2"/>
  <c r="E7057" i="2"/>
  <c r="E7058" i="2"/>
  <c r="E7059" i="2"/>
  <c r="E7060" i="2"/>
  <c r="E7061" i="2"/>
  <c r="E7062" i="2"/>
  <c r="E7063" i="2"/>
  <c r="E7064" i="2"/>
  <c r="E7065" i="2"/>
  <c r="E7066" i="2"/>
  <c r="E7067" i="2"/>
  <c r="E7068" i="2"/>
  <c r="E7069" i="2"/>
  <c r="E7070" i="2"/>
  <c r="E7071" i="2"/>
  <c r="E7072" i="2"/>
  <c r="E7073" i="2"/>
  <c r="E7074" i="2"/>
  <c r="E7075" i="2"/>
  <c r="E7076" i="2"/>
  <c r="E7077" i="2"/>
  <c r="E7078" i="2"/>
  <c r="E7079" i="2"/>
  <c r="E7080" i="2"/>
  <c r="E7081" i="2"/>
  <c r="E7082" i="2"/>
  <c r="E7083" i="2"/>
  <c r="E7084" i="2"/>
  <c r="E7085" i="2"/>
  <c r="E7086" i="2"/>
  <c r="E7087" i="2"/>
  <c r="E7088" i="2"/>
  <c r="E7089" i="2"/>
  <c r="E7090" i="2"/>
  <c r="E7091" i="2"/>
  <c r="E7092" i="2"/>
  <c r="E7093" i="2"/>
  <c r="E7094" i="2"/>
  <c r="E7095" i="2"/>
  <c r="E7096" i="2"/>
  <c r="E7097" i="2"/>
  <c r="E7098" i="2"/>
  <c r="E7099" i="2"/>
  <c r="E7100" i="2"/>
  <c r="E7101" i="2"/>
  <c r="E7102" i="2"/>
  <c r="E7103" i="2"/>
  <c r="E7104" i="2"/>
  <c r="E7105" i="2"/>
  <c r="E7106" i="2"/>
  <c r="E7107" i="2"/>
  <c r="E7108" i="2"/>
  <c r="E7109" i="2"/>
  <c r="E7110" i="2"/>
  <c r="E7111" i="2"/>
  <c r="E7112" i="2"/>
  <c r="E7113" i="2"/>
  <c r="E7114" i="2"/>
  <c r="E7115" i="2"/>
  <c r="E7116" i="2"/>
  <c r="E7117" i="2"/>
  <c r="E7118" i="2"/>
  <c r="E7119" i="2"/>
  <c r="E7120" i="2"/>
  <c r="E7121" i="2"/>
  <c r="E7122" i="2"/>
  <c r="E7123" i="2"/>
  <c r="E7124" i="2"/>
  <c r="E7125" i="2"/>
  <c r="E7126" i="2"/>
  <c r="E7127" i="2"/>
  <c r="E7128" i="2"/>
  <c r="E7129" i="2"/>
  <c r="E7130" i="2"/>
  <c r="E7131" i="2"/>
  <c r="E7132" i="2"/>
  <c r="E7133" i="2"/>
  <c r="E7134" i="2"/>
  <c r="E7135" i="2"/>
  <c r="E7136" i="2"/>
  <c r="E7137" i="2"/>
  <c r="E7138" i="2"/>
  <c r="E7139" i="2"/>
  <c r="E7140" i="2"/>
  <c r="E7141" i="2"/>
  <c r="E7142" i="2"/>
  <c r="E7143" i="2"/>
  <c r="E7144" i="2"/>
  <c r="E7145" i="2"/>
  <c r="E7146" i="2"/>
  <c r="E7147" i="2"/>
  <c r="E7148" i="2"/>
  <c r="E7149" i="2"/>
  <c r="E7150" i="2"/>
  <c r="E7151" i="2"/>
  <c r="E7152" i="2"/>
  <c r="E7153" i="2"/>
  <c r="E7154" i="2"/>
  <c r="E7155" i="2"/>
  <c r="E7156" i="2"/>
  <c r="E7157" i="2"/>
  <c r="E7158" i="2"/>
  <c r="E7159" i="2"/>
  <c r="E7160" i="2"/>
  <c r="E7161" i="2"/>
  <c r="E7162" i="2"/>
  <c r="E7163" i="2"/>
  <c r="E7164" i="2"/>
  <c r="E7165" i="2"/>
  <c r="E7166" i="2"/>
  <c r="E7167" i="2"/>
  <c r="E7168" i="2"/>
  <c r="E7169" i="2"/>
  <c r="E7170" i="2"/>
  <c r="E7171" i="2"/>
  <c r="E7172" i="2"/>
  <c r="E7173" i="2"/>
  <c r="E7174" i="2"/>
  <c r="E7175" i="2"/>
  <c r="E7176" i="2"/>
  <c r="E7177" i="2"/>
  <c r="E7178" i="2"/>
  <c r="E7179" i="2"/>
  <c r="E7180" i="2"/>
  <c r="E7181" i="2"/>
  <c r="E7182" i="2"/>
  <c r="E7183" i="2"/>
  <c r="E7184" i="2"/>
  <c r="E7185" i="2"/>
  <c r="E7186" i="2"/>
  <c r="E7187" i="2"/>
  <c r="E7188" i="2"/>
  <c r="E7189" i="2"/>
  <c r="E7190" i="2"/>
  <c r="E7191" i="2"/>
  <c r="E7192" i="2"/>
  <c r="E7193" i="2"/>
  <c r="E7194" i="2"/>
  <c r="E7195" i="2"/>
  <c r="E7196" i="2"/>
  <c r="E7197" i="2"/>
  <c r="E7198" i="2"/>
  <c r="E7199" i="2"/>
  <c r="E7200" i="2"/>
  <c r="E7201" i="2"/>
  <c r="E7202" i="2"/>
  <c r="E7203" i="2"/>
  <c r="E7204" i="2"/>
  <c r="E7205" i="2"/>
  <c r="E7206" i="2"/>
  <c r="E7207" i="2"/>
  <c r="E7208" i="2"/>
  <c r="E7209" i="2"/>
  <c r="E7210" i="2"/>
  <c r="E7211" i="2"/>
  <c r="E7212" i="2"/>
  <c r="E7213" i="2"/>
  <c r="E7214" i="2"/>
  <c r="E7215" i="2"/>
  <c r="E7216" i="2"/>
  <c r="E7217" i="2"/>
  <c r="E7218" i="2"/>
  <c r="E7219" i="2"/>
  <c r="E7220" i="2"/>
  <c r="E7221" i="2"/>
  <c r="E7222" i="2"/>
  <c r="E7223" i="2"/>
  <c r="E7224" i="2"/>
  <c r="E7225" i="2"/>
  <c r="E7226" i="2"/>
  <c r="E7227" i="2"/>
  <c r="E7228" i="2"/>
  <c r="E7229" i="2"/>
  <c r="E7230" i="2"/>
  <c r="E7231" i="2"/>
  <c r="E7232" i="2"/>
  <c r="E7233" i="2"/>
  <c r="E7234" i="2"/>
  <c r="E7235" i="2"/>
  <c r="E7236" i="2"/>
  <c r="E7237" i="2"/>
  <c r="E7238" i="2"/>
  <c r="E7239" i="2"/>
  <c r="E7240" i="2"/>
  <c r="E7241" i="2"/>
  <c r="E7242" i="2"/>
  <c r="E7243" i="2"/>
  <c r="E7244" i="2"/>
  <c r="E7245" i="2"/>
  <c r="E7246" i="2"/>
  <c r="E7247" i="2"/>
  <c r="E7248" i="2"/>
  <c r="E7249" i="2"/>
  <c r="E7250" i="2"/>
  <c r="E7251" i="2"/>
  <c r="E7252" i="2"/>
  <c r="E7253" i="2"/>
  <c r="E7254" i="2"/>
  <c r="E7255" i="2"/>
  <c r="E7256" i="2"/>
  <c r="E7257" i="2"/>
  <c r="E7258" i="2"/>
  <c r="E7259" i="2"/>
  <c r="E7260" i="2"/>
  <c r="E7261" i="2"/>
  <c r="E7262" i="2"/>
  <c r="E7263" i="2"/>
  <c r="E7264" i="2"/>
  <c r="E7265" i="2"/>
  <c r="E7266" i="2"/>
  <c r="E7267" i="2"/>
  <c r="E7268" i="2"/>
  <c r="E7269" i="2"/>
  <c r="E7270" i="2"/>
  <c r="E7271" i="2"/>
  <c r="E7272" i="2"/>
  <c r="E7273" i="2"/>
  <c r="E7274" i="2"/>
  <c r="E7275" i="2"/>
  <c r="E7276" i="2"/>
  <c r="E7277" i="2"/>
  <c r="E7278" i="2"/>
  <c r="E7279" i="2"/>
  <c r="E7280" i="2"/>
  <c r="E7281" i="2"/>
  <c r="E7282" i="2"/>
  <c r="E7283" i="2"/>
  <c r="E7284" i="2"/>
  <c r="E7285" i="2"/>
  <c r="E7286" i="2"/>
  <c r="E7287" i="2"/>
  <c r="E7288" i="2"/>
  <c r="E7289" i="2"/>
  <c r="E7290" i="2"/>
  <c r="E7291" i="2"/>
  <c r="E7292" i="2"/>
  <c r="E7293" i="2"/>
  <c r="E7294" i="2"/>
  <c r="E7295" i="2"/>
  <c r="E7296" i="2"/>
  <c r="E7297" i="2"/>
  <c r="E7298" i="2"/>
  <c r="E7299" i="2"/>
  <c r="E7300" i="2"/>
  <c r="E7301" i="2"/>
  <c r="E7302" i="2"/>
  <c r="E7303" i="2"/>
  <c r="E7304" i="2"/>
  <c r="E7305" i="2"/>
  <c r="E7306" i="2"/>
  <c r="E7307" i="2"/>
  <c r="E7308" i="2"/>
  <c r="E7309" i="2"/>
  <c r="E7310" i="2"/>
  <c r="E7311" i="2"/>
  <c r="E7312" i="2"/>
  <c r="E7313" i="2"/>
  <c r="E7314" i="2"/>
  <c r="E7315" i="2"/>
  <c r="E7316" i="2"/>
  <c r="E7317" i="2"/>
  <c r="E7318" i="2"/>
  <c r="E7319" i="2"/>
  <c r="E7320" i="2"/>
  <c r="E7321" i="2"/>
  <c r="E7322" i="2"/>
  <c r="E7323" i="2"/>
  <c r="E7324" i="2"/>
  <c r="E7325" i="2"/>
  <c r="E7326" i="2"/>
  <c r="E7327" i="2"/>
  <c r="E7328" i="2"/>
  <c r="E7329" i="2"/>
  <c r="E7330" i="2"/>
  <c r="E7331" i="2"/>
  <c r="E7332" i="2"/>
  <c r="E7333" i="2"/>
  <c r="E7334" i="2"/>
  <c r="E7335" i="2"/>
  <c r="E7336" i="2"/>
  <c r="E7337" i="2"/>
  <c r="E7338" i="2"/>
  <c r="E7339" i="2"/>
  <c r="E7340" i="2"/>
  <c r="E7341" i="2"/>
  <c r="E7342" i="2"/>
  <c r="E7343" i="2"/>
  <c r="E7344" i="2"/>
  <c r="E7345" i="2"/>
  <c r="E7346" i="2"/>
  <c r="E7347" i="2"/>
  <c r="E7348" i="2"/>
  <c r="E7349" i="2"/>
  <c r="E7350" i="2"/>
  <c r="E7351" i="2"/>
  <c r="E7352" i="2"/>
  <c r="E7353" i="2"/>
  <c r="E7354" i="2"/>
  <c r="E7355" i="2"/>
  <c r="E7356" i="2"/>
  <c r="E7357" i="2"/>
  <c r="E7358" i="2"/>
  <c r="E7359" i="2"/>
  <c r="E7360" i="2"/>
  <c r="E7361" i="2"/>
  <c r="E7362" i="2"/>
  <c r="E7363" i="2"/>
  <c r="E7364" i="2"/>
  <c r="E7365" i="2"/>
  <c r="E7366" i="2"/>
  <c r="E7367" i="2"/>
  <c r="E7368" i="2"/>
  <c r="E7369" i="2"/>
  <c r="E7370" i="2"/>
  <c r="E7371" i="2"/>
  <c r="E7372" i="2"/>
  <c r="E7373" i="2"/>
  <c r="E7374" i="2"/>
  <c r="E7375" i="2"/>
  <c r="E7376" i="2"/>
  <c r="E7377" i="2"/>
  <c r="E7378" i="2"/>
  <c r="E7379" i="2"/>
  <c r="E7380" i="2"/>
  <c r="E7381" i="2"/>
  <c r="E7382" i="2"/>
  <c r="E7383" i="2"/>
  <c r="E7384" i="2"/>
  <c r="E7385" i="2"/>
  <c r="E7386" i="2"/>
  <c r="E7387" i="2"/>
  <c r="E7388" i="2"/>
  <c r="E7389" i="2"/>
  <c r="E7390" i="2"/>
  <c r="E7391" i="2"/>
  <c r="E7392" i="2"/>
  <c r="E7393" i="2"/>
  <c r="E7394" i="2"/>
  <c r="E7395" i="2"/>
  <c r="E7396" i="2"/>
  <c r="E7397" i="2"/>
  <c r="E7398" i="2"/>
  <c r="E7399" i="2"/>
  <c r="E7400" i="2"/>
  <c r="E7401" i="2"/>
  <c r="E7402" i="2"/>
  <c r="E7403" i="2"/>
  <c r="E7404" i="2"/>
  <c r="E7405" i="2"/>
  <c r="E7406" i="2"/>
  <c r="E7407" i="2"/>
  <c r="E7408" i="2"/>
  <c r="E7409" i="2"/>
  <c r="E7410" i="2"/>
  <c r="E7411" i="2"/>
  <c r="E7412" i="2"/>
  <c r="E7413" i="2"/>
  <c r="E7414" i="2"/>
  <c r="E7415" i="2"/>
  <c r="E7416" i="2"/>
  <c r="E7417" i="2"/>
  <c r="E7418" i="2"/>
  <c r="E7419" i="2"/>
  <c r="E7420" i="2"/>
  <c r="E7421" i="2"/>
  <c r="E7422" i="2"/>
  <c r="E7423" i="2"/>
  <c r="E7424" i="2"/>
  <c r="E7425" i="2"/>
  <c r="E7426" i="2"/>
  <c r="E7427" i="2"/>
  <c r="E7428" i="2"/>
  <c r="E7429" i="2"/>
  <c r="E7430" i="2"/>
  <c r="E7431" i="2"/>
  <c r="E7432" i="2"/>
  <c r="E7433" i="2"/>
  <c r="E7434" i="2"/>
  <c r="E7435" i="2"/>
  <c r="E7436" i="2"/>
  <c r="E7437" i="2"/>
  <c r="E7438" i="2"/>
  <c r="E7439" i="2"/>
  <c r="E7440" i="2"/>
  <c r="E7441" i="2"/>
  <c r="E7442" i="2"/>
  <c r="E7443" i="2"/>
  <c r="E7444" i="2"/>
  <c r="E7445" i="2"/>
  <c r="E7446" i="2"/>
  <c r="E7447" i="2"/>
  <c r="E7448" i="2"/>
  <c r="E7449" i="2"/>
  <c r="E7450" i="2"/>
  <c r="E7451" i="2"/>
  <c r="E7452" i="2"/>
  <c r="E7453" i="2"/>
  <c r="E7454" i="2"/>
  <c r="E7455" i="2"/>
  <c r="E7456" i="2"/>
  <c r="E7457" i="2"/>
  <c r="E7458" i="2"/>
  <c r="E7459" i="2"/>
  <c r="E7460" i="2"/>
  <c r="E7461" i="2"/>
  <c r="E7462" i="2"/>
  <c r="E7463" i="2"/>
  <c r="E7464" i="2"/>
  <c r="E7465" i="2"/>
  <c r="E7466" i="2"/>
  <c r="E7467" i="2"/>
  <c r="E7468" i="2"/>
  <c r="E7469" i="2"/>
  <c r="E7470" i="2"/>
  <c r="E7471" i="2"/>
  <c r="E7472" i="2"/>
  <c r="E7473" i="2"/>
  <c r="E7474" i="2"/>
  <c r="E7475" i="2"/>
  <c r="E7476" i="2"/>
  <c r="E7477" i="2"/>
  <c r="E7478" i="2"/>
  <c r="E7479" i="2"/>
  <c r="E7480" i="2"/>
  <c r="E7481" i="2"/>
  <c r="E7482" i="2"/>
  <c r="E7483" i="2"/>
  <c r="E7484" i="2"/>
  <c r="E7485" i="2"/>
  <c r="E7486" i="2"/>
  <c r="E7487" i="2"/>
  <c r="E7488" i="2"/>
  <c r="E7489" i="2"/>
  <c r="E7490" i="2"/>
  <c r="E7491" i="2"/>
  <c r="E7492" i="2"/>
  <c r="E7493" i="2"/>
  <c r="E7494" i="2"/>
  <c r="E7495" i="2"/>
  <c r="E7496" i="2"/>
  <c r="E7497" i="2"/>
  <c r="E7498" i="2"/>
  <c r="E7499" i="2"/>
  <c r="E7500" i="2"/>
  <c r="E7501" i="2"/>
  <c r="E7502" i="2"/>
  <c r="E7503" i="2"/>
  <c r="E7504" i="2"/>
  <c r="E7505" i="2"/>
  <c r="E7506" i="2"/>
  <c r="E7507" i="2"/>
  <c r="E7508" i="2"/>
  <c r="E7509" i="2"/>
  <c r="E7510" i="2"/>
  <c r="E7511" i="2"/>
  <c r="E7512" i="2"/>
  <c r="E7513" i="2"/>
  <c r="E7514" i="2"/>
  <c r="E7515" i="2"/>
  <c r="E7516" i="2"/>
  <c r="E7517" i="2"/>
  <c r="E7518" i="2"/>
  <c r="E7519" i="2"/>
  <c r="E7520" i="2"/>
  <c r="E7521" i="2"/>
  <c r="E7522" i="2"/>
  <c r="E7523" i="2"/>
  <c r="E7524" i="2"/>
  <c r="E7525" i="2"/>
  <c r="E7526" i="2"/>
  <c r="E7527" i="2"/>
  <c r="E7528" i="2"/>
  <c r="E7529" i="2"/>
  <c r="E7530" i="2"/>
  <c r="E7531" i="2"/>
  <c r="E7532" i="2"/>
  <c r="E7533" i="2"/>
  <c r="E7534" i="2"/>
  <c r="E7535" i="2"/>
  <c r="E7536" i="2"/>
  <c r="E7537" i="2"/>
  <c r="E7538" i="2"/>
  <c r="E7539" i="2"/>
  <c r="E7540" i="2"/>
  <c r="E7541" i="2"/>
  <c r="E7542" i="2"/>
  <c r="E7543" i="2"/>
  <c r="E7544" i="2"/>
  <c r="E7545" i="2"/>
  <c r="E7546" i="2"/>
  <c r="E7547" i="2"/>
  <c r="E7548" i="2"/>
  <c r="E7549" i="2"/>
  <c r="E7550" i="2"/>
  <c r="E7551" i="2"/>
  <c r="E7552" i="2"/>
  <c r="E7553" i="2"/>
  <c r="E7554" i="2"/>
  <c r="E7555" i="2"/>
  <c r="E7556" i="2"/>
  <c r="E7557" i="2"/>
  <c r="E7558" i="2"/>
  <c r="E7559" i="2"/>
  <c r="E7560" i="2"/>
  <c r="E7561" i="2"/>
  <c r="E7562" i="2"/>
  <c r="E7563" i="2"/>
  <c r="E7564" i="2"/>
  <c r="E7565" i="2"/>
  <c r="E7566" i="2"/>
  <c r="E7567" i="2"/>
  <c r="E7568" i="2"/>
  <c r="E7569" i="2"/>
  <c r="E7570" i="2"/>
  <c r="E7571" i="2"/>
  <c r="E7572" i="2"/>
  <c r="E7573" i="2"/>
  <c r="E7574" i="2"/>
  <c r="E7575" i="2"/>
  <c r="E7576" i="2"/>
  <c r="E7577" i="2"/>
  <c r="E7578" i="2"/>
  <c r="E7579" i="2"/>
  <c r="E7580" i="2"/>
  <c r="E7581" i="2"/>
  <c r="E7582" i="2"/>
  <c r="E7583" i="2"/>
  <c r="E7584" i="2"/>
  <c r="E7585" i="2"/>
  <c r="E7586" i="2"/>
  <c r="E7587" i="2"/>
  <c r="E7588" i="2"/>
  <c r="E7589" i="2"/>
  <c r="E7590" i="2"/>
  <c r="E7591" i="2"/>
  <c r="E7592" i="2"/>
  <c r="E7593" i="2"/>
  <c r="E7594" i="2"/>
  <c r="E7595" i="2"/>
  <c r="E7596" i="2"/>
  <c r="E7597" i="2"/>
  <c r="E7598" i="2"/>
  <c r="E7599" i="2"/>
  <c r="E7600" i="2"/>
  <c r="E7601" i="2"/>
  <c r="E7602" i="2"/>
  <c r="E7603" i="2"/>
  <c r="E7604" i="2"/>
  <c r="E7605" i="2"/>
  <c r="E7606" i="2"/>
  <c r="E7607" i="2"/>
  <c r="E7608" i="2"/>
  <c r="E7609" i="2"/>
  <c r="E7610" i="2"/>
  <c r="E7611" i="2"/>
  <c r="E7612" i="2"/>
  <c r="E7613" i="2"/>
  <c r="E7614" i="2"/>
  <c r="E7615" i="2"/>
  <c r="E7616" i="2"/>
  <c r="E7617" i="2"/>
  <c r="E7618" i="2"/>
  <c r="E7619" i="2"/>
  <c r="E7620" i="2"/>
  <c r="E7621" i="2"/>
  <c r="E7622" i="2"/>
  <c r="E7623" i="2"/>
  <c r="E7624" i="2"/>
  <c r="E7625" i="2"/>
  <c r="E7626" i="2"/>
  <c r="E7627" i="2"/>
  <c r="E7628" i="2"/>
  <c r="E7629" i="2"/>
  <c r="E7630" i="2"/>
  <c r="E7631" i="2"/>
  <c r="E7632" i="2"/>
  <c r="E7633" i="2"/>
  <c r="E7634" i="2"/>
  <c r="E7635" i="2"/>
  <c r="E7636" i="2"/>
  <c r="E7637" i="2"/>
  <c r="E7638" i="2"/>
  <c r="E7639" i="2"/>
  <c r="E7640" i="2"/>
  <c r="E7641" i="2"/>
  <c r="E7642" i="2"/>
  <c r="E7643" i="2"/>
  <c r="E7644" i="2"/>
  <c r="E7645" i="2"/>
  <c r="E7646" i="2"/>
  <c r="E7647" i="2"/>
  <c r="E7648" i="2"/>
  <c r="E7649" i="2"/>
  <c r="E7650" i="2"/>
  <c r="E7651" i="2"/>
  <c r="E7652" i="2"/>
  <c r="E7653" i="2"/>
  <c r="E7654" i="2"/>
  <c r="E7655" i="2"/>
  <c r="E7656" i="2"/>
  <c r="E7657" i="2"/>
  <c r="E7658" i="2"/>
  <c r="E7659" i="2"/>
  <c r="E7660" i="2"/>
  <c r="E7661" i="2"/>
  <c r="E7662" i="2"/>
  <c r="E7663" i="2"/>
  <c r="E7664" i="2"/>
  <c r="E7665" i="2"/>
  <c r="E7666" i="2"/>
  <c r="E7667" i="2"/>
  <c r="E7668" i="2"/>
  <c r="E7669" i="2"/>
  <c r="E7670" i="2"/>
  <c r="E7671" i="2"/>
  <c r="E7672" i="2"/>
  <c r="E7673" i="2"/>
  <c r="E7674" i="2"/>
  <c r="E7675" i="2"/>
  <c r="E7676" i="2"/>
  <c r="E7677" i="2"/>
  <c r="E7678" i="2"/>
  <c r="E7679" i="2"/>
  <c r="E7680" i="2"/>
  <c r="E7681" i="2"/>
  <c r="E7682" i="2"/>
  <c r="E7683" i="2"/>
  <c r="E7684" i="2"/>
  <c r="E7685" i="2"/>
  <c r="E7686" i="2"/>
  <c r="E7687" i="2"/>
  <c r="E7688" i="2"/>
  <c r="E7689" i="2"/>
  <c r="E7690" i="2"/>
  <c r="E7691" i="2"/>
  <c r="E7692" i="2"/>
  <c r="E7693" i="2"/>
  <c r="E7694" i="2"/>
  <c r="E7695" i="2"/>
  <c r="E7696" i="2"/>
  <c r="E7697" i="2"/>
  <c r="E7698" i="2"/>
  <c r="E7699" i="2"/>
  <c r="E7700" i="2"/>
  <c r="E7701" i="2"/>
  <c r="E7702" i="2"/>
  <c r="E7703" i="2"/>
  <c r="E7704" i="2"/>
  <c r="E7705" i="2"/>
  <c r="E7706" i="2"/>
  <c r="E7707" i="2"/>
  <c r="E7708" i="2"/>
  <c r="E7709" i="2"/>
  <c r="E7710" i="2"/>
  <c r="E7711" i="2"/>
  <c r="E7712" i="2"/>
  <c r="E7713" i="2"/>
  <c r="E7714" i="2"/>
  <c r="E7715" i="2"/>
  <c r="E7716" i="2"/>
  <c r="E7717" i="2"/>
  <c r="E7718" i="2"/>
  <c r="E7719" i="2"/>
  <c r="E7720" i="2"/>
  <c r="E7721" i="2"/>
  <c r="E7722" i="2"/>
  <c r="E7723" i="2"/>
  <c r="E7724" i="2"/>
  <c r="E7725" i="2"/>
  <c r="E7726" i="2"/>
  <c r="E7727" i="2"/>
  <c r="E7728" i="2"/>
  <c r="E7729" i="2"/>
  <c r="E7730" i="2"/>
  <c r="E7731" i="2"/>
  <c r="E7732" i="2"/>
  <c r="E7733" i="2"/>
  <c r="E7734" i="2"/>
  <c r="E7735" i="2"/>
  <c r="E7736" i="2"/>
  <c r="E7737" i="2"/>
  <c r="E7738" i="2"/>
  <c r="E7739" i="2"/>
  <c r="E7740" i="2"/>
  <c r="E7741" i="2"/>
  <c r="E7742" i="2"/>
  <c r="E7743" i="2"/>
  <c r="E7744" i="2"/>
  <c r="E7745" i="2"/>
  <c r="E7746" i="2"/>
  <c r="E7747" i="2"/>
  <c r="E7748" i="2"/>
  <c r="E7749" i="2"/>
  <c r="E7750" i="2"/>
  <c r="E7751" i="2"/>
  <c r="E7752" i="2"/>
  <c r="E7753" i="2"/>
  <c r="E7754" i="2"/>
  <c r="E7755" i="2"/>
  <c r="E7756" i="2"/>
  <c r="E7757" i="2"/>
  <c r="E7758" i="2"/>
  <c r="E7759" i="2"/>
  <c r="E7760" i="2"/>
  <c r="E7761" i="2"/>
  <c r="E7762" i="2"/>
  <c r="E7763" i="2"/>
  <c r="E7764" i="2"/>
  <c r="E7765" i="2"/>
  <c r="E7766" i="2"/>
  <c r="E7767" i="2"/>
  <c r="E7768" i="2"/>
  <c r="E7769" i="2"/>
  <c r="E7770" i="2"/>
  <c r="E7771" i="2"/>
  <c r="E7772" i="2"/>
  <c r="E7773" i="2"/>
  <c r="E7774" i="2"/>
  <c r="E7775" i="2"/>
  <c r="E7776" i="2"/>
  <c r="E7777" i="2"/>
  <c r="E7778" i="2"/>
  <c r="E7779" i="2"/>
  <c r="E7780" i="2"/>
  <c r="E7781" i="2"/>
  <c r="E7782" i="2"/>
  <c r="E7783" i="2"/>
  <c r="E7784" i="2"/>
  <c r="E7785" i="2"/>
  <c r="E7786" i="2"/>
  <c r="E7787" i="2"/>
  <c r="E7788" i="2"/>
  <c r="E7789" i="2"/>
  <c r="E7790" i="2"/>
  <c r="E7791" i="2"/>
  <c r="E7792" i="2"/>
  <c r="E7793" i="2"/>
  <c r="E7794" i="2"/>
  <c r="E7795" i="2"/>
  <c r="E7796" i="2"/>
  <c r="E7797" i="2"/>
  <c r="E7798" i="2"/>
  <c r="E7799" i="2"/>
  <c r="E7800" i="2"/>
  <c r="E7801" i="2"/>
  <c r="E7802" i="2"/>
  <c r="E7803" i="2"/>
  <c r="E7804" i="2"/>
  <c r="E7805" i="2"/>
  <c r="E7806" i="2"/>
  <c r="E7807" i="2"/>
  <c r="E7808" i="2"/>
  <c r="E7809" i="2"/>
  <c r="E7810" i="2"/>
  <c r="E7811" i="2"/>
  <c r="E7812" i="2"/>
  <c r="E7813" i="2"/>
  <c r="E7814" i="2"/>
  <c r="E7815" i="2"/>
  <c r="E7816" i="2"/>
  <c r="E7817" i="2"/>
  <c r="E7818" i="2"/>
  <c r="E7819" i="2"/>
  <c r="E7820" i="2"/>
  <c r="E7821" i="2"/>
  <c r="E7822" i="2"/>
  <c r="E7823" i="2"/>
  <c r="E7824" i="2"/>
  <c r="E7825" i="2"/>
  <c r="E7826" i="2"/>
  <c r="E7827" i="2"/>
  <c r="E7828" i="2"/>
  <c r="E7829" i="2"/>
  <c r="E7830" i="2"/>
  <c r="E7831" i="2"/>
  <c r="E7832" i="2"/>
  <c r="E7833" i="2"/>
  <c r="E7834" i="2"/>
  <c r="E7835" i="2"/>
  <c r="E7836" i="2"/>
  <c r="E7837" i="2"/>
  <c r="E7838" i="2"/>
  <c r="E7839" i="2"/>
  <c r="E7840" i="2"/>
  <c r="E7841" i="2"/>
  <c r="E7842" i="2"/>
  <c r="E7843" i="2"/>
  <c r="E7844" i="2"/>
  <c r="E7845" i="2"/>
  <c r="E7846" i="2"/>
  <c r="E7847" i="2"/>
  <c r="E7848" i="2"/>
  <c r="E7849" i="2"/>
  <c r="E7850" i="2"/>
  <c r="E7851" i="2"/>
  <c r="E7852" i="2"/>
  <c r="E7853" i="2"/>
  <c r="E7854" i="2"/>
  <c r="E7855" i="2"/>
  <c r="E7856" i="2"/>
  <c r="E7857" i="2"/>
  <c r="E7858" i="2"/>
  <c r="E7859" i="2"/>
  <c r="E7860" i="2"/>
  <c r="E7861" i="2"/>
  <c r="E7862" i="2"/>
  <c r="E7863" i="2"/>
  <c r="E7864" i="2"/>
  <c r="E7865" i="2"/>
  <c r="E7866" i="2"/>
  <c r="E7867" i="2"/>
  <c r="E7868" i="2"/>
  <c r="E7869" i="2"/>
  <c r="E7870" i="2"/>
  <c r="E7871" i="2"/>
  <c r="E7872" i="2"/>
  <c r="E7873" i="2"/>
  <c r="E7874" i="2"/>
  <c r="E7875" i="2"/>
  <c r="E7876" i="2"/>
  <c r="E7877" i="2"/>
  <c r="E7878" i="2"/>
  <c r="E7879" i="2"/>
  <c r="E7880" i="2"/>
  <c r="E7881" i="2"/>
  <c r="E7882" i="2"/>
  <c r="E7883" i="2"/>
  <c r="E7884" i="2"/>
  <c r="E7885" i="2"/>
  <c r="E7886" i="2"/>
  <c r="E7887" i="2"/>
  <c r="E7888" i="2"/>
  <c r="E7889" i="2"/>
  <c r="E7890" i="2"/>
  <c r="E7891" i="2"/>
  <c r="E7892" i="2"/>
  <c r="E7893" i="2"/>
  <c r="E7894" i="2"/>
  <c r="E7895" i="2"/>
  <c r="E7896" i="2"/>
  <c r="E7897" i="2"/>
  <c r="E7898" i="2"/>
  <c r="E7899" i="2"/>
  <c r="E7900" i="2"/>
  <c r="E7901" i="2"/>
  <c r="E7902" i="2"/>
  <c r="E7903" i="2"/>
  <c r="E7904" i="2"/>
  <c r="E7905" i="2"/>
  <c r="E7906" i="2"/>
  <c r="E7907" i="2"/>
  <c r="E7908" i="2"/>
  <c r="E7909" i="2"/>
  <c r="E7910" i="2"/>
  <c r="E7911" i="2"/>
  <c r="E7912" i="2"/>
  <c r="E7913" i="2"/>
  <c r="E7914" i="2"/>
  <c r="E7915" i="2"/>
  <c r="E7916" i="2"/>
  <c r="E7917" i="2"/>
  <c r="E7918" i="2"/>
  <c r="E7919" i="2"/>
  <c r="E7920" i="2"/>
  <c r="E7921" i="2"/>
  <c r="E7922" i="2"/>
  <c r="E7923" i="2"/>
  <c r="E7924" i="2"/>
  <c r="E7925" i="2"/>
  <c r="E7926" i="2"/>
  <c r="E7927" i="2"/>
  <c r="E7928" i="2"/>
  <c r="E7929" i="2"/>
  <c r="E7930" i="2"/>
  <c r="E7931" i="2"/>
  <c r="E7932" i="2"/>
  <c r="E7933" i="2"/>
  <c r="E7934" i="2"/>
  <c r="E7935" i="2"/>
  <c r="E7936" i="2"/>
  <c r="E7937" i="2"/>
  <c r="E7938" i="2"/>
  <c r="E7939" i="2"/>
  <c r="E7940" i="2"/>
  <c r="E7941" i="2"/>
  <c r="E7942" i="2"/>
  <c r="E7943" i="2"/>
  <c r="E7944" i="2"/>
  <c r="E7945" i="2"/>
  <c r="E7946" i="2"/>
  <c r="E7947" i="2"/>
  <c r="E7948" i="2"/>
  <c r="E7949" i="2"/>
  <c r="E7950" i="2"/>
  <c r="E7951" i="2"/>
  <c r="E7952" i="2"/>
  <c r="E7953" i="2"/>
  <c r="E7954" i="2"/>
  <c r="E7955" i="2"/>
  <c r="E7956" i="2"/>
  <c r="E7957" i="2"/>
  <c r="E7958" i="2"/>
  <c r="E2" i="2"/>
</calcChain>
</file>

<file path=xl/sharedStrings.xml><?xml version="1.0" encoding="utf-8"?>
<sst xmlns="http://schemas.openxmlformats.org/spreadsheetml/2006/main" count="30258" uniqueCount="7291">
  <si>
    <t>F1</t>
  </si>
  <si>
    <t>NS</t>
  </si>
  <si>
    <t>k</t>
  </si>
  <si>
    <t>F1_1</t>
  </si>
  <si>
    <t>F1_2</t>
  </si>
  <si>
    <t>F1_3</t>
  </si>
  <si>
    <t>F1_4</t>
  </si>
  <si>
    <t>F1_6</t>
  </si>
  <si>
    <t>F1_7</t>
  </si>
  <si>
    <t>F1_8</t>
  </si>
  <si>
    <t>F1_9</t>
  </si>
  <si>
    <t>F1_11</t>
  </si>
  <si>
    <t>F1_12</t>
  </si>
  <si>
    <t>F1_13</t>
  </si>
  <si>
    <t>F1_14</t>
  </si>
  <si>
    <t>F1_16</t>
  </si>
  <si>
    <t>F1_17</t>
  </si>
  <si>
    <t>F1_18</t>
  </si>
  <si>
    <t>F1_19</t>
  </si>
  <si>
    <t>F1_21</t>
  </si>
  <si>
    <t>F1_22</t>
  </si>
  <si>
    <t>F1_23</t>
  </si>
  <si>
    <t>F1_24</t>
  </si>
  <si>
    <t>F1_25</t>
  </si>
  <si>
    <t>F1_26</t>
  </si>
  <si>
    <t>F1_27</t>
  </si>
  <si>
    <t>F1_28</t>
  </si>
  <si>
    <t>F1_29</t>
  </si>
  <si>
    <t>F1_31</t>
  </si>
  <si>
    <t>F1_32</t>
  </si>
  <si>
    <t>F1_33</t>
  </si>
  <si>
    <t>F1_34</t>
  </si>
  <si>
    <t>F1_36</t>
  </si>
  <si>
    <t>F1_37</t>
  </si>
  <si>
    <t>F1_38</t>
  </si>
  <si>
    <t>F1_39</t>
  </si>
  <si>
    <t>F1_41</t>
  </si>
  <si>
    <t>F1_42</t>
  </si>
  <si>
    <t>F1_43</t>
  </si>
  <si>
    <t>F1_44</t>
  </si>
  <si>
    <t>F1_46</t>
  </si>
  <si>
    <t>F1_47</t>
  </si>
  <si>
    <t>F1_48</t>
  </si>
  <si>
    <t>F1_49</t>
  </si>
  <si>
    <t>F1_50</t>
  </si>
  <si>
    <t>F1_51</t>
  </si>
  <si>
    <t>F1_52</t>
  </si>
  <si>
    <t>F1_53</t>
  </si>
  <si>
    <t>F1_54</t>
  </si>
  <si>
    <t>F1_56</t>
  </si>
  <si>
    <t>F1_57</t>
  </si>
  <si>
    <t>F1_58</t>
  </si>
  <si>
    <t>F1_59</t>
  </si>
  <si>
    <t>F1_61</t>
  </si>
  <si>
    <t>F1_62</t>
  </si>
  <si>
    <t>F1_63</t>
  </si>
  <si>
    <t>F1_64</t>
  </si>
  <si>
    <t>F1_66</t>
  </si>
  <si>
    <t>F1_67</t>
  </si>
  <si>
    <t>F1_68</t>
  </si>
  <si>
    <t>F1_69</t>
  </si>
  <si>
    <t>F1_71</t>
  </si>
  <si>
    <t>F1_72</t>
  </si>
  <si>
    <t>F1_73</t>
  </si>
  <si>
    <t>F1_74</t>
  </si>
  <si>
    <t>F1_75</t>
  </si>
  <si>
    <t>F1_76</t>
  </si>
  <si>
    <t>F1_77</t>
  </si>
  <si>
    <t>F1_78</t>
  </si>
  <si>
    <t>F1_79</t>
  </si>
  <si>
    <t>F1_81</t>
  </si>
  <si>
    <t>F1_82</t>
  </si>
  <si>
    <t>F1_83</t>
  </si>
  <si>
    <t>F1_84</t>
  </si>
  <si>
    <t>F1_86</t>
  </si>
  <si>
    <t>F1_87</t>
  </si>
  <si>
    <t>F1_88</t>
  </si>
  <si>
    <t>F1_89</t>
  </si>
  <si>
    <t>F1_91</t>
  </si>
  <si>
    <t>F1_92</t>
  </si>
  <si>
    <t>F1_93</t>
  </si>
  <si>
    <t>F1_94</t>
  </si>
  <si>
    <t>F1_96</t>
  </si>
  <si>
    <t>F1_97</t>
  </si>
  <si>
    <t>F1_98</t>
  </si>
  <si>
    <t>F1_99</t>
  </si>
  <si>
    <t>F1_100</t>
  </si>
  <si>
    <t>F1_101</t>
  </si>
  <si>
    <t>F1_102</t>
  </si>
  <si>
    <t>F1_103</t>
  </si>
  <si>
    <t>F1_104</t>
  </si>
  <si>
    <t>F1_106</t>
  </si>
  <si>
    <t>F1_107</t>
  </si>
  <si>
    <t>F1_108</t>
  </si>
  <si>
    <t>F1_109</t>
  </si>
  <si>
    <t>F1_111</t>
  </si>
  <si>
    <t>F1_112</t>
  </si>
  <si>
    <t>F1_113</t>
  </si>
  <si>
    <t>F1_114</t>
  </si>
  <si>
    <t>F1_116</t>
  </si>
  <si>
    <t>F1_117</t>
  </si>
  <si>
    <t>F1_118</t>
  </si>
  <si>
    <t>F1_119</t>
  </si>
  <si>
    <t>F1_121</t>
  </si>
  <si>
    <t>F1_122</t>
  </si>
  <si>
    <t>F1_123</t>
  </si>
  <si>
    <t>F1_124</t>
  </si>
  <si>
    <t>F1_125</t>
  </si>
  <si>
    <t>F1_126</t>
  </si>
  <si>
    <t>F1_127</t>
  </si>
  <si>
    <t>F1_128</t>
  </si>
  <si>
    <t>F1_129</t>
  </si>
  <si>
    <t>F1_131</t>
  </si>
  <si>
    <t>F1_132</t>
  </si>
  <si>
    <t>F1_133</t>
  </si>
  <si>
    <t>F1_134</t>
  </si>
  <si>
    <t>F1_136</t>
  </si>
  <si>
    <t>F1_137</t>
  </si>
  <si>
    <t>F1_138</t>
  </si>
  <si>
    <t>F1_139</t>
  </si>
  <si>
    <t>F1_141</t>
  </si>
  <si>
    <t>F1_142</t>
  </si>
  <si>
    <t>F1_143</t>
  </si>
  <si>
    <t>F1_144</t>
  </si>
  <si>
    <t>F1_146</t>
  </si>
  <si>
    <t>F1_147</t>
  </si>
  <si>
    <t>F1_148</t>
  </si>
  <si>
    <t>F1_149</t>
  </si>
  <si>
    <t>F1_150</t>
  </si>
  <si>
    <t>F1_151</t>
  </si>
  <si>
    <t>F1_152</t>
  </si>
  <si>
    <t>F1_153</t>
  </si>
  <si>
    <t>F1_154</t>
  </si>
  <si>
    <t>F1_156</t>
  </si>
  <si>
    <t>F1_157</t>
  </si>
  <si>
    <t>F1_158</t>
  </si>
  <si>
    <t>F1_159</t>
  </si>
  <si>
    <t>F1_161</t>
  </si>
  <si>
    <t>F1_162</t>
  </si>
  <si>
    <t>F1_163</t>
  </si>
  <si>
    <t>F1_164</t>
  </si>
  <si>
    <t>F1_166</t>
  </si>
  <si>
    <t>F1_167</t>
  </si>
  <si>
    <t>F1_168</t>
  </si>
  <si>
    <t>F1_169</t>
  </si>
  <si>
    <t>F1_171</t>
  </si>
  <si>
    <t>F1_172</t>
  </si>
  <si>
    <t>F1_173</t>
  </si>
  <si>
    <t>F1_174</t>
  </si>
  <si>
    <t>F1_175</t>
  </si>
  <si>
    <t>F1_176</t>
  </si>
  <si>
    <t>F1_177</t>
  </si>
  <si>
    <t>F1_178</t>
  </si>
  <si>
    <t>F1_179</t>
  </si>
  <si>
    <t>F1_181</t>
  </si>
  <si>
    <t>F1_182</t>
  </si>
  <si>
    <t>F1_183</t>
  </si>
  <si>
    <t>F1_184</t>
  </si>
  <si>
    <t>F1_186</t>
  </si>
  <si>
    <t>F1_187</t>
  </si>
  <si>
    <t>F1_188</t>
  </si>
  <si>
    <t>F1_189</t>
  </si>
  <si>
    <t>F1_191</t>
  </si>
  <si>
    <t>F1_192</t>
  </si>
  <si>
    <t>F1_193</t>
  </si>
  <si>
    <t>F1_194</t>
  </si>
  <si>
    <t>F1_196</t>
  </si>
  <si>
    <t>F1_197</t>
  </si>
  <si>
    <t>F1_198</t>
  </si>
  <si>
    <t>F1_199</t>
  </si>
  <si>
    <t>F1_201</t>
  </si>
  <si>
    <t>F1_202</t>
  </si>
  <si>
    <t>F1_203</t>
  </si>
  <si>
    <t>F1_204</t>
  </si>
  <si>
    <t>F1_206</t>
  </si>
  <si>
    <t>F1_207</t>
  </si>
  <si>
    <t>F1_208</t>
  </si>
  <si>
    <t>F1_209</t>
  </si>
  <si>
    <t>F1_211</t>
  </si>
  <si>
    <t>F1_212</t>
  </si>
  <si>
    <t>F1_213</t>
  </si>
  <si>
    <t>F1_214</t>
  </si>
  <si>
    <t>F1_216</t>
  </si>
  <si>
    <t>F1_217</t>
  </si>
  <si>
    <t>F1_218</t>
  </si>
  <si>
    <t>F1_219</t>
  </si>
  <si>
    <t>F1_220</t>
  </si>
  <si>
    <t>F1_221</t>
  </si>
  <si>
    <t>F1_222</t>
  </si>
  <si>
    <t>F1_223</t>
  </si>
  <si>
    <t>F1_224</t>
  </si>
  <si>
    <t>F1_225</t>
  </si>
  <si>
    <t>F1_226</t>
  </si>
  <si>
    <t>F1_227</t>
  </si>
  <si>
    <t>F1_228</t>
  </si>
  <si>
    <t>F1_229</t>
  </si>
  <si>
    <t>F1_231</t>
  </si>
  <si>
    <t>F1_232</t>
  </si>
  <si>
    <t>F1_233</t>
  </si>
  <si>
    <t>F1_234</t>
  </si>
  <si>
    <t>F1_236</t>
  </si>
  <si>
    <t>F1_237</t>
  </si>
  <si>
    <t>F1_238</t>
  </si>
  <si>
    <t>F1_239</t>
  </si>
  <si>
    <t>F1_241</t>
  </si>
  <si>
    <t>F1_242</t>
  </si>
  <si>
    <t>F1_243</t>
  </si>
  <si>
    <t>F1_244</t>
  </si>
  <si>
    <t>F1_246</t>
  </si>
  <si>
    <t>F1_247</t>
  </si>
  <si>
    <t>F1_248</t>
  </si>
  <si>
    <t>F1_249</t>
  </si>
  <si>
    <t>F1_250</t>
  </si>
  <si>
    <t>F1_251</t>
  </si>
  <si>
    <t>F1_252</t>
  </si>
  <si>
    <t>F1_253</t>
  </si>
  <si>
    <t>F1_254</t>
  </si>
  <si>
    <t>F1_256</t>
  </si>
  <si>
    <t>F1_257</t>
  </si>
  <si>
    <t>F1_258</t>
  </si>
  <si>
    <t>F1_259</t>
  </si>
  <si>
    <t>F1_261</t>
  </si>
  <si>
    <t>F1_262</t>
  </si>
  <si>
    <t>F1_263</t>
  </si>
  <si>
    <t>F1_264</t>
  </si>
  <si>
    <t>F1_266</t>
  </si>
  <si>
    <t>F1_267</t>
  </si>
  <si>
    <t>F1_268</t>
  </si>
  <si>
    <t>F1_269</t>
  </si>
  <si>
    <t>F1_271</t>
  </si>
  <si>
    <t>F1_272</t>
  </si>
  <si>
    <t>F1_273</t>
  </si>
  <si>
    <t>F1_274</t>
  </si>
  <si>
    <t>F1_275</t>
  </si>
  <si>
    <t>F1_276</t>
  </si>
  <si>
    <t>F1_277</t>
  </si>
  <si>
    <t>F1_278</t>
  </si>
  <si>
    <t>F1_279</t>
  </si>
  <si>
    <t>F1_281</t>
  </si>
  <si>
    <t>F1_282</t>
  </si>
  <si>
    <t>F1_283</t>
  </si>
  <si>
    <t>F1_284</t>
  </si>
  <si>
    <t>F1_286</t>
  </si>
  <si>
    <t>F1_287</t>
  </si>
  <si>
    <t>F1_288</t>
  </si>
  <si>
    <t>F1_289</t>
  </si>
  <si>
    <t>F1_291</t>
  </si>
  <si>
    <t>F1_292</t>
  </si>
  <si>
    <t>F1_293</t>
  </si>
  <si>
    <t>F1_294</t>
  </si>
  <si>
    <t>F1_296</t>
  </si>
  <si>
    <t>F1_297</t>
  </si>
  <si>
    <t>F1_298</t>
  </si>
  <si>
    <t>F1_299</t>
  </si>
  <si>
    <t>F1_300</t>
  </si>
  <si>
    <t>F1_301</t>
  </si>
  <si>
    <t>F1_302</t>
  </si>
  <si>
    <t>F2</t>
  </si>
  <si>
    <t>F2_1</t>
  </si>
  <si>
    <t>F2_2</t>
  </si>
  <si>
    <t>F2_3</t>
  </si>
  <si>
    <t>F2_4</t>
  </si>
  <si>
    <t>F2_6</t>
  </si>
  <si>
    <t>F2_7</t>
  </si>
  <si>
    <t>F2_8</t>
  </si>
  <si>
    <t>F2_9</t>
  </si>
  <si>
    <t>F2_11</t>
  </si>
  <si>
    <t>F2_12</t>
  </si>
  <si>
    <t>F2_13</t>
  </si>
  <si>
    <t>F2_14</t>
  </si>
  <si>
    <t>F2_16</t>
  </si>
  <si>
    <t>F2_17</t>
  </si>
  <si>
    <t>F2_18</t>
  </si>
  <si>
    <t>F2_19</t>
  </si>
  <si>
    <t>F2_21</t>
  </si>
  <si>
    <t>F2_22</t>
  </si>
  <si>
    <t>F2_23</t>
  </si>
  <si>
    <t>F2_24</t>
  </si>
  <si>
    <t>F2_25</t>
  </si>
  <si>
    <t>F2_26</t>
  </si>
  <si>
    <t>F2_27</t>
  </si>
  <si>
    <t>F2_28</t>
  </si>
  <si>
    <t>F2_29</t>
  </si>
  <si>
    <t>F2_31</t>
  </si>
  <si>
    <t>F2_32</t>
  </si>
  <si>
    <t>F2_33</t>
  </si>
  <si>
    <t>F2_34</t>
  </si>
  <si>
    <t>F2_36</t>
  </si>
  <si>
    <t>F2_37</t>
  </si>
  <si>
    <t>F2_38</t>
  </si>
  <si>
    <t>F2_39</t>
  </si>
  <si>
    <t>F2_41</t>
  </si>
  <si>
    <t>F2_42</t>
  </si>
  <si>
    <t>F2_43</t>
  </si>
  <si>
    <t>F2_44</t>
  </si>
  <si>
    <t>F2_46</t>
  </si>
  <si>
    <t>F2_47</t>
  </si>
  <si>
    <t>F2_48</t>
  </si>
  <si>
    <t>F2_49</t>
  </si>
  <si>
    <t>F2_50</t>
  </si>
  <si>
    <t>F2_51</t>
  </si>
  <si>
    <t>F2_52</t>
  </si>
  <si>
    <t>F2_53</t>
  </si>
  <si>
    <t>F2_54</t>
  </si>
  <si>
    <t>F2_56</t>
  </si>
  <si>
    <t>F2_57</t>
  </si>
  <si>
    <t>F2_58</t>
  </si>
  <si>
    <t>F2_59</t>
  </si>
  <si>
    <t>F2_61</t>
  </si>
  <si>
    <t>F2_62</t>
  </si>
  <si>
    <t>F2_63</t>
  </si>
  <si>
    <t>F2_64</t>
  </si>
  <si>
    <t>F2_66</t>
  </si>
  <si>
    <t>F2_67</t>
  </si>
  <si>
    <t>F2_68</t>
  </si>
  <si>
    <t>F2_69</t>
  </si>
  <si>
    <t>F2_71</t>
  </si>
  <si>
    <t>F2_72</t>
  </si>
  <si>
    <t>F2_73</t>
  </si>
  <si>
    <t>F2_74</t>
  </si>
  <si>
    <t>F2_75</t>
  </si>
  <si>
    <t>F2_76</t>
  </si>
  <si>
    <t>F2_77</t>
  </si>
  <si>
    <t>F2_78</t>
  </si>
  <si>
    <t>F2_79</t>
  </si>
  <si>
    <t>F2_81</t>
  </si>
  <si>
    <t>F2_82</t>
  </si>
  <si>
    <t>F2_83</t>
  </si>
  <si>
    <t>F2_84</t>
  </si>
  <si>
    <t>F2_86</t>
  </si>
  <si>
    <t>F2_87</t>
  </si>
  <si>
    <t>F2_88</t>
  </si>
  <si>
    <t>F2_89</t>
  </si>
  <si>
    <t>F2_91</t>
  </si>
  <si>
    <t>F2_92</t>
  </si>
  <si>
    <t>F2_93</t>
  </si>
  <si>
    <t>F2_94</t>
  </si>
  <si>
    <t>F2_96</t>
  </si>
  <si>
    <t>F2_97</t>
  </si>
  <si>
    <t>F2_98</t>
  </si>
  <si>
    <t>F2_99</t>
  </si>
  <si>
    <t>F2_100</t>
  </si>
  <si>
    <t>F2_101</t>
  </si>
  <si>
    <t>F2_102</t>
  </si>
  <si>
    <t>F2_103</t>
  </si>
  <si>
    <t>F2_104</t>
  </si>
  <si>
    <t>F2_106</t>
  </si>
  <si>
    <t>F2_107</t>
  </si>
  <si>
    <t>F2_108</t>
  </si>
  <si>
    <t>F2_109</t>
  </si>
  <si>
    <t>F2_111</t>
  </si>
  <si>
    <t>F2_112</t>
  </si>
  <si>
    <t>F2_113</t>
  </si>
  <si>
    <t>F2_114</t>
  </si>
  <si>
    <t>F2_116</t>
  </si>
  <si>
    <t>F2_117</t>
  </si>
  <si>
    <t>F2_118</t>
  </si>
  <si>
    <t>F2_119</t>
  </si>
  <si>
    <t>F2_121</t>
  </si>
  <si>
    <t>F2_122</t>
  </si>
  <si>
    <t>F2_123</t>
  </si>
  <si>
    <t>F2_124</t>
  </si>
  <si>
    <t>F2_125</t>
  </si>
  <si>
    <t>F2_126</t>
  </si>
  <si>
    <t>F2_127</t>
  </si>
  <si>
    <t>F2_128</t>
  </si>
  <si>
    <t>F2_129</t>
  </si>
  <si>
    <t>F2_131</t>
  </si>
  <si>
    <t>F2_132</t>
  </si>
  <si>
    <t>F2_133</t>
  </si>
  <si>
    <t>F2_134</t>
  </si>
  <si>
    <t>F2_136</t>
  </si>
  <si>
    <t>F2_137</t>
  </si>
  <si>
    <t>F2_138</t>
  </si>
  <si>
    <t>F2_139</t>
  </si>
  <si>
    <t>F2_141</t>
  </si>
  <si>
    <t>F2_142</t>
  </si>
  <si>
    <t>F2_143</t>
  </si>
  <si>
    <t>F2_144</t>
  </si>
  <si>
    <t>F2_146</t>
  </si>
  <si>
    <t>F2_147</t>
  </si>
  <si>
    <t>F2_148</t>
  </si>
  <si>
    <t>F2_149</t>
  </si>
  <si>
    <t>F2_150</t>
  </si>
  <si>
    <t>F2_151</t>
  </si>
  <si>
    <t>F2_152</t>
  </si>
  <si>
    <t>F2_153</t>
  </si>
  <si>
    <t>F2_154</t>
  </si>
  <si>
    <t>F2_156</t>
  </si>
  <si>
    <t>F2_157</t>
  </si>
  <si>
    <t>F2_158</t>
  </si>
  <si>
    <t>F2_159</t>
  </si>
  <si>
    <t>F2_161</t>
  </si>
  <si>
    <t>F2_162</t>
  </si>
  <si>
    <t>F2_163</t>
  </si>
  <si>
    <t>F2_164</t>
  </si>
  <si>
    <t>F2_166</t>
  </si>
  <si>
    <t>F2_167</t>
  </si>
  <si>
    <t>F2_168</t>
  </si>
  <si>
    <t>F2_169</t>
  </si>
  <si>
    <t>F2_171</t>
  </si>
  <si>
    <t>F2_172</t>
  </si>
  <si>
    <t>F2_173</t>
  </si>
  <si>
    <t>F2_174</t>
  </si>
  <si>
    <t>F2_175</t>
  </si>
  <si>
    <t>F2_176</t>
  </si>
  <si>
    <t>F2_177</t>
  </si>
  <si>
    <t>F2_178</t>
  </si>
  <si>
    <t>F2_179</t>
  </si>
  <si>
    <t>F2_181</t>
  </si>
  <si>
    <t>F2_182</t>
  </si>
  <si>
    <t>F2_183</t>
  </si>
  <si>
    <t>F2_184</t>
  </si>
  <si>
    <t>F2_186</t>
  </si>
  <si>
    <t>F2_187</t>
  </si>
  <si>
    <t>F2_188</t>
  </si>
  <si>
    <t>F2_189</t>
  </si>
  <si>
    <t>F2_191</t>
  </si>
  <si>
    <t>F2_192</t>
  </si>
  <si>
    <t>F2_193</t>
  </si>
  <si>
    <t>F2_194</t>
  </si>
  <si>
    <t>F2_196</t>
  </si>
  <si>
    <t>F2_197</t>
  </si>
  <si>
    <t>F2_198</t>
  </si>
  <si>
    <t>F2_199</t>
  </si>
  <si>
    <t>F2_201</t>
  </si>
  <si>
    <t>F2_202</t>
  </si>
  <si>
    <t>F2_203</t>
  </si>
  <si>
    <t>F2_204</t>
  </si>
  <si>
    <t>F2_206</t>
  </si>
  <si>
    <t>F2_207</t>
  </si>
  <si>
    <t>F2_208</t>
  </si>
  <si>
    <t>F2_209</t>
  </si>
  <si>
    <t>F2_211</t>
  </si>
  <si>
    <t>F2_212</t>
  </si>
  <si>
    <t>F2_213</t>
  </si>
  <si>
    <t>F2_214</t>
  </si>
  <si>
    <t>F2_216</t>
  </si>
  <si>
    <t>F2_217</t>
  </si>
  <si>
    <t>F2_218</t>
  </si>
  <si>
    <t>F2_219</t>
  </si>
  <si>
    <t>F2_220</t>
  </si>
  <si>
    <t>F2_221</t>
  </si>
  <si>
    <t>F2_222</t>
  </si>
  <si>
    <t>F2_223</t>
  </si>
  <si>
    <t>F2_224</t>
  </si>
  <si>
    <t>F2_225</t>
  </si>
  <si>
    <t>F2_226</t>
  </si>
  <si>
    <t>F2_227</t>
  </si>
  <si>
    <t>F2_228</t>
  </si>
  <si>
    <t>F2_229</t>
  </si>
  <si>
    <t>F2_231</t>
  </si>
  <si>
    <t>F2_232</t>
  </si>
  <si>
    <t>F2_233</t>
  </si>
  <si>
    <t>F2_234</t>
  </si>
  <si>
    <t>F2_236</t>
  </si>
  <si>
    <t>F2_237</t>
  </si>
  <si>
    <t>F2_238</t>
  </si>
  <si>
    <t>F2_239</t>
  </si>
  <si>
    <t>F2_241</t>
  </si>
  <si>
    <t>F2_242</t>
  </si>
  <si>
    <t>F2_243</t>
  </si>
  <si>
    <t>F2_244</t>
  </si>
  <si>
    <t>F2_246</t>
  </si>
  <si>
    <t>F2_247</t>
  </si>
  <si>
    <t>F2_248</t>
  </si>
  <si>
    <t>F2_249</t>
  </si>
  <si>
    <t>F2_250</t>
  </si>
  <si>
    <t>F2_251</t>
  </si>
  <si>
    <t>F2_252</t>
  </si>
  <si>
    <t>F2_253</t>
  </si>
  <si>
    <t>F2_254</t>
  </si>
  <si>
    <t>F2_256</t>
  </si>
  <si>
    <t>F2_257</t>
  </si>
  <si>
    <t>F2_258</t>
  </si>
  <si>
    <t>F2_259</t>
  </si>
  <si>
    <t>F2_261</t>
  </si>
  <si>
    <t>F2_262</t>
  </si>
  <si>
    <t>F2_263</t>
  </si>
  <si>
    <t>F2_264</t>
  </si>
  <si>
    <t>F2_266</t>
  </si>
  <si>
    <t>F2_267</t>
  </si>
  <si>
    <t>F2_268</t>
  </si>
  <si>
    <t>F2_269</t>
  </si>
  <si>
    <t>F2_271</t>
  </si>
  <si>
    <t>F2_272</t>
  </si>
  <si>
    <t>F2_273</t>
  </si>
  <si>
    <t>F2_274</t>
  </si>
  <si>
    <t>F2_275</t>
  </si>
  <si>
    <t>F2_276</t>
  </si>
  <si>
    <t>F2_277</t>
  </si>
  <si>
    <t>F2_278</t>
  </si>
  <si>
    <t>F2_279</t>
  </si>
  <si>
    <t>F2_281</t>
  </si>
  <si>
    <t>F2_282</t>
  </si>
  <si>
    <t>F2_283</t>
  </si>
  <si>
    <t>F2_284</t>
  </si>
  <si>
    <t>F2_286</t>
  </si>
  <si>
    <t>F2_287</t>
  </si>
  <si>
    <t>F2_288</t>
  </si>
  <si>
    <t>F2_289</t>
  </si>
  <si>
    <t>F2_291</t>
  </si>
  <si>
    <t>F2_292</t>
  </si>
  <si>
    <t>F2_293</t>
  </si>
  <si>
    <t>F2_294</t>
  </si>
  <si>
    <t>F2_296</t>
  </si>
  <si>
    <t>F2_297</t>
  </si>
  <si>
    <t>F2_298</t>
  </si>
  <si>
    <t>F2_299</t>
  </si>
  <si>
    <t>F2_300</t>
  </si>
  <si>
    <t>F2_301</t>
  </si>
  <si>
    <t>F2_302</t>
  </si>
  <si>
    <t>F2_303</t>
  </si>
  <si>
    <t>F3</t>
  </si>
  <si>
    <t>F3_1</t>
  </si>
  <si>
    <t>F3_2</t>
  </si>
  <si>
    <t>F3_3</t>
  </si>
  <si>
    <t>F3_4</t>
  </si>
  <si>
    <t>F3_6</t>
  </si>
  <si>
    <t>F3_7</t>
  </si>
  <si>
    <t>F3_8</t>
  </si>
  <si>
    <t>F3_9</t>
  </si>
  <si>
    <t>F3_11</t>
  </si>
  <si>
    <t>F3_12</t>
  </si>
  <si>
    <t>F3_13</t>
  </si>
  <si>
    <t>F3_14</t>
  </si>
  <si>
    <t>F3_16</t>
  </si>
  <si>
    <t>F3_17</t>
  </si>
  <si>
    <t>F3_18</t>
  </si>
  <si>
    <t>F3_19</t>
  </si>
  <si>
    <t>F3_21</t>
  </si>
  <si>
    <t>F3_22</t>
  </si>
  <si>
    <t>F3_23</t>
  </si>
  <si>
    <t>F3_24</t>
  </si>
  <si>
    <t>F3_25</t>
  </si>
  <si>
    <t>F3_26</t>
  </si>
  <si>
    <t>F3_27</t>
  </si>
  <si>
    <t>F3_28</t>
  </si>
  <si>
    <t>F3_29</t>
  </si>
  <si>
    <t>F3_31</t>
  </si>
  <si>
    <t>F3_32</t>
  </si>
  <si>
    <t>F3_33</t>
  </si>
  <si>
    <t>F3_34</t>
  </si>
  <si>
    <t>F3_36</t>
  </si>
  <si>
    <t>F3_37</t>
  </si>
  <si>
    <t>F3_38</t>
  </si>
  <si>
    <t>F3_39</t>
  </si>
  <si>
    <t>F3_41</t>
  </si>
  <si>
    <t>F3_42</t>
  </si>
  <si>
    <t>F3_43</t>
  </si>
  <si>
    <t>F3_44</t>
  </si>
  <si>
    <t>F3_46</t>
  </si>
  <si>
    <t>F3_47</t>
  </si>
  <si>
    <t>F3_48</t>
  </si>
  <si>
    <t>F3_49</t>
  </si>
  <si>
    <t>F3_50</t>
  </si>
  <si>
    <t>F3_51</t>
  </si>
  <si>
    <t>F3_52</t>
  </si>
  <si>
    <t>F3_53</t>
  </si>
  <si>
    <t>F3_54</t>
  </si>
  <si>
    <t>F3_56</t>
  </si>
  <si>
    <t>F3_57</t>
  </si>
  <si>
    <t>F3_58</t>
  </si>
  <si>
    <t>F3_59</t>
  </si>
  <si>
    <t>F3_61</t>
  </si>
  <si>
    <t>F3_62</t>
  </si>
  <si>
    <t>F3_63</t>
  </si>
  <si>
    <t>F3_64</t>
  </si>
  <si>
    <t>F3_66</t>
  </si>
  <si>
    <t>F3_67</t>
  </si>
  <si>
    <t>F3_68</t>
  </si>
  <si>
    <t>F3_69</t>
  </si>
  <si>
    <t>F3_71</t>
  </si>
  <si>
    <t>F3_72</t>
  </si>
  <si>
    <t>F3_73</t>
  </si>
  <si>
    <t>F3_74</t>
  </si>
  <si>
    <t>F3_75</t>
  </si>
  <si>
    <t>F3_76</t>
  </si>
  <si>
    <t>F3_77</t>
  </si>
  <si>
    <t>F3_78</t>
  </si>
  <si>
    <t>F3_79</t>
  </si>
  <si>
    <t>F3_81</t>
  </si>
  <si>
    <t>F3_82</t>
  </si>
  <si>
    <t>F3_83</t>
  </si>
  <si>
    <t>F3_84</t>
  </si>
  <si>
    <t>F3_86</t>
  </si>
  <si>
    <t>F3_87</t>
  </si>
  <si>
    <t>F3_88</t>
  </si>
  <si>
    <t>F3_89</t>
  </si>
  <si>
    <t>F3_91</t>
  </si>
  <si>
    <t>F3_92</t>
  </si>
  <si>
    <t>F3_93</t>
  </si>
  <si>
    <t>F3_94</t>
  </si>
  <si>
    <t>F3_96</t>
  </si>
  <si>
    <t>F3_97</t>
  </si>
  <si>
    <t>F3_98</t>
  </si>
  <si>
    <t>F3_99</t>
  </si>
  <si>
    <t>F3_100</t>
  </si>
  <si>
    <t>F3_101</t>
  </si>
  <si>
    <t>F3_102</t>
  </si>
  <si>
    <t>F3_103</t>
  </si>
  <si>
    <t>F3_104</t>
  </si>
  <si>
    <t>F3_106</t>
  </si>
  <si>
    <t>F3_107</t>
  </si>
  <si>
    <t>F3_108</t>
  </si>
  <si>
    <t>F3_109</t>
  </si>
  <si>
    <t>F3_111</t>
  </si>
  <si>
    <t>F3_112</t>
  </si>
  <si>
    <t>F3_113</t>
  </si>
  <si>
    <t>F3_114</t>
  </si>
  <si>
    <t>F3_116</t>
  </si>
  <si>
    <t>F3_117</t>
  </si>
  <si>
    <t>F3_118</t>
  </si>
  <si>
    <t>F3_119</t>
  </si>
  <si>
    <t>F3_121</t>
  </si>
  <si>
    <t>F3_122</t>
  </si>
  <si>
    <t>F3_123</t>
  </si>
  <si>
    <t>F3_124</t>
  </si>
  <si>
    <t>F3_125</t>
  </si>
  <si>
    <t>F3_126</t>
  </si>
  <si>
    <t>F3_127</t>
  </si>
  <si>
    <t>F3_128</t>
  </si>
  <si>
    <t>F3_129</t>
  </si>
  <si>
    <t>F3_131</t>
  </si>
  <si>
    <t>F3_132</t>
  </si>
  <si>
    <t>F3_133</t>
  </si>
  <si>
    <t>F3_134</t>
  </si>
  <si>
    <t>F3_136</t>
  </si>
  <si>
    <t>F3_137</t>
  </si>
  <si>
    <t>F3_138</t>
  </si>
  <si>
    <t>F3_139</t>
  </si>
  <si>
    <t>F3_141</t>
  </si>
  <si>
    <t>F3_142</t>
  </si>
  <si>
    <t>F3_143</t>
  </si>
  <si>
    <t>F3_144</t>
  </si>
  <si>
    <t>F3_146</t>
  </si>
  <si>
    <t>F3_147</t>
  </si>
  <si>
    <t>F3_148</t>
  </si>
  <si>
    <t>F3_149</t>
  </si>
  <si>
    <t>F3_150</t>
  </si>
  <si>
    <t>F3_151</t>
  </si>
  <si>
    <t>F3_152</t>
  </si>
  <si>
    <t>F3_153</t>
  </si>
  <si>
    <t>F3_154</t>
  </si>
  <si>
    <t>F3_156</t>
  </si>
  <si>
    <t>F3_157</t>
  </si>
  <si>
    <t>F3_158</t>
  </si>
  <si>
    <t>F3_159</t>
  </si>
  <si>
    <t>F3_161</t>
  </si>
  <si>
    <t>F3_162</t>
  </si>
  <si>
    <t>F3_163</t>
  </si>
  <si>
    <t>F3_164</t>
  </si>
  <si>
    <t>F3_166</t>
  </si>
  <si>
    <t>F3_167</t>
  </si>
  <si>
    <t>F3_168</t>
  </si>
  <si>
    <t>F3_169</t>
  </si>
  <si>
    <t>F3_171</t>
  </si>
  <si>
    <t>F3_172</t>
  </si>
  <si>
    <t>F3_173</t>
  </si>
  <si>
    <t>F3_174</t>
  </si>
  <si>
    <t>F3_175</t>
  </si>
  <si>
    <t>F3_176</t>
  </si>
  <si>
    <t>F3_177</t>
  </si>
  <si>
    <t>F3_178</t>
  </si>
  <si>
    <t>F3_179</t>
  </si>
  <si>
    <t>F3_181</t>
  </si>
  <si>
    <t>F3_182</t>
  </si>
  <si>
    <t>F3_183</t>
  </si>
  <si>
    <t>F3_184</t>
  </si>
  <si>
    <t>F3_186</t>
  </si>
  <si>
    <t>F3_187</t>
  </si>
  <si>
    <t>F3_188</t>
  </si>
  <si>
    <t>F3_189</t>
  </si>
  <si>
    <t>F3_191</t>
  </si>
  <si>
    <t>F3_192</t>
  </si>
  <si>
    <t>F3_193</t>
  </si>
  <si>
    <t>F3_194</t>
  </si>
  <si>
    <t>F3_196</t>
  </si>
  <si>
    <t>F3_197</t>
  </si>
  <si>
    <t>F3_198</t>
  </si>
  <si>
    <t>F3_199</t>
  </si>
  <si>
    <t>F3_201</t>
  </si>
  <si>
    <t>F3_202</t>
  </si>
  <si>
    <t>F3_203</t>
  </si>
  <si>
    <t>F3_204</t>
  </si>
  <si>
    <t>F3_206</t>
  </si>
  <si>
    <t>F3_207</t>
  </si>
  <si>
    <t>F3_208</t>
  </si>
  <si>
    <t>F3_209</t>
  </si>
  <si>
    <t>F3_211</t>
  </si>
  <si>
    <t>F3_212</t>
  </si>
  <si>
    <t>F3_213</t>
  </si>
  <si>
    <t>F3_214</t>
  </si>
  <si>
    <t>F3_216</t>
  </si>
  <si>
    <t>F3_217</t>
  </si>
  <si>
    <t>F3_218</t>
  </si>
  <si>
    <t>F3_219</t>
  </si>
  <si>
    <t>F3_220</t>
  </si>
  <si>
    <t>F3_221</t>
  </si>
  <si>
    <t>F3_222</t>
  </si>
  <si>
    <t>F3_223</t>
  </si>
  <si>
    <t>F3_224</t>
  </si>
  <si>
    <t>F3_225</t>
  </si>
  <si>
    <t>F3_226</t>
  </si>
  <si>
    <t>F3_227</t>
  </si>
  <si>
    <t>F3_228</t>
  </si>
  <si>
    <t>F3_229</t>
  </si>
  <si>
    <t>F3_231</t>
  </si>
  <si>
    <t>F3_232</t>
  </si>
  <si>
    <t>F3_233</t>
  </si>
  <si>
    <t>F3_234</t>
  </si>
  <si>
    <t>F3_236</t>
  </si>
  <si>
    <t>F3_237</t>
  </si>
  <si>
    <t>F3_238</t>
  </si>
  <si>
    <t>F3_239</t>
  </si>
  <si>
    <t>F3_241</t>
  </si>
  <si>
    <t>F3_242</t>
  </si>
  <si>
    <t>F3_243</t>
  </si>
  <si>
    <t>F3_244</t>
  </si>
  <si>
    <t>F3_246</t>
  </si>
  <si>
    <t>F3_247</t>
  </si>
  <si>
    <t>F3_248</t>
  </si>
  <si>
    <t>F3_249</t>
  </si>
  <si>
    <t>F3_250</t>
  </si>
  <si>
    <t>F3_251</t>
  </si>
  <si>
    <t>F3_252</t>
  </si>
  <si>
    <t>F3_253</t>
  </si>
  <si>
    <t>F3_254</t>
  </si>
  <si>
    <t>F3_256</t>
  </si>
  <si>
    <t>F3_257</t>
  </si>
  <si>
    <t>F3_258</t>
  </si>
  <si>
    <t>F3_259</t>
  </si>
  <si>
    <t>F3_261</t>
  </si>
  <si>
    <t>F3_262</t>
  </si>
  <si>
    <t>F3_263</t>
  </si>
  <si>
    <t>F3_264</t>
  </si>
  <si>
    <t>F3_266</t>
  </si>
  <si>
    <t>F3_267</t>
  </si>
  <si>
    <t>F3_268</t>
  </si>
  <si>
    <t>F3_269</t>
  </si>
  <si>
    <t>F3_271</t>
  </si>
  <si>
    <t>F3_272</t>
  </si>
  <si>
    <t>F3_273</t>
  </si>
  <si>
    <t>F3_274</t>
  </si>
  <si>
    <t>F3_275</t>
  </si>
  <si>
    <t>F3_276</t>
  </si>
  <si>
    <t>F3_277</t>
  </si>
  <si>
    <t>F3_278</t>
  </si>
  <si>
    <t>F3_279</t>
  </si>
  <si>
    <t>F3_281</t>
  </si>
  <si>
    <t>F3_282</t>
  </si>
  <si>
    <t>F3_283</t>
  </si>
  <si>
    <t>F3_284</t>
  </si>
  <si>
    <t>F3_286</t>
  </si>
  <si>
    <t>F3_287</t>
  </si>
  <si>
    <t>F3_288</t>
  </si>
  <si>
    <t>F3_289</t>
  </si>
  <si>
    <t>F3_291</t>
  </si>
  <si>
    <t>F3_292</t>
  </si>
  <si>
    <t>F3_293</t>
  </si>
  <si>
    <t>F3_294</t>
  </si>
  <si>
    <t>F3_296</t>
  </si>
  <si>
    <t>F3_297</t>
  </si>
  <si>
    <t>F3_298</t>
  </si>
  <si>
    <t>F3_299</t>
  </si>
  <si>
    <t>F3_300</t>
  </si>
  <si>
    <t>F3_301</t>
  </si>
  <si>
    <t>F3_302</t>
  </si>
  <si>
    <t>F4</t>
  </si>
  <si>
    <t>F4_1</t>
  </si>
  <si>
    <t>F4_2</t>
  </si>
  <si>
    <t>F4_3</t>
  </si>
  <si>
    <t>F4_4</t>
  </si>
  <si>
    <t>F4_6</t>
  </si>
  <si>
    <t>F4_7</t>
  </si>
  <si>
    <t>F4_8</t>
  </si>
  <si>
    <t>F4_9</t>
  </si>
  <si>
    <t>F4_11</t>
  </si>
  <si>
    <t>F4_12</t>
  </si>
  <si>
    <t>F4_13</t>
  </si>
  <si>
    <t>F4_14</t>
  </si>
  <si>
    <t>F4_16</t>
  </si>
  <si>
    <t>F4_17</t>
  </si>
  <si>
    <t>F4_18</t>
  </si>
  <si>
    <t>F4_19</t>
  </si>
  <si>
    <t>F4_21</t>
  </si>
  <si>
    <t>F4_22</t>
  </si>
  <si>
    <t>F4_23</t>
  </si>
  <si>
    <t>F4_24</t>
  </si>
  <si>
    <t>F4_25</t>
  </si>
  <si>
    <t>F4_26</t>
  </si>
  <si>
    <t>F4_27</t>
  </si>
  <si>
    <t>F4_28</t>
  </si>
  <si>
    <t>F4_29</t>
  </si>
  <si>
    <t>F4_31</t>
  </si>
  <si>
    <t>F4_32</t>
  </si>
  <si>
    <t>F4_33</t>
  </si>
  <si>
    <t>F4_34</t>
  </si>
  <si>
    <t>F4_36</t>
  </si>
  <si>
    <t>F4_37</t>
  </si>
  <si>
    <t>F4_38</t>
  </si>
  <si>
    <t>F4_39</t>
  </si>
  <si>
    <t>F4_41</t>
  </si>
  <si>
    <t>F4_42</t>
  </si>
  <si>
    <t>F5</t>
  </si>
  <si>
    <t>F5_1</t>
  </si>
  <si>
    <t>F5_2</t>
  </si>
  <si>
    <t>F5_3</t>
  </si>
  <si>
    <t>F5_4</t>
  </si>
  <si>
    <t>F5_6</t>
  </si>
  <si>
    <t>F5_7</t>
  </si>
  <si>
    <t>F5_8</t>
  </si>
  <si>
    <t>F5_9</t>
  </si>
  <si>
    <t>F5_11</t>
  </si>
  <si>
    <t>F5_12</t>
  </si>
  <si>
    <t>F5_13</t>
  </si>
  <si>
    <t>F5_14</t>
  </si>
  <si>
    <t>F5_16</t>
  </si>
  <si>
    <t>F5_17</t>
  </si>
  <si>
    <t>F5_18</t>
  </si>
  <si>
    <t>F5_19</t>
  </si>
  <si>
    <t>F5_21</t>
  </si>
  <si>
    <t>F5_22</t>
  </si>
  <si>
    <t>F5_23</t>
  </si>
  <si>
    <t>F5_24</t>
  </si>
  <si>
    <t>F5_25</t>
  </si>
  <si>
    <t>F5_26</t>
  </si>
  <si>
    <t>F5_27</t>
  </si>
  <si>
    <t>F5_28</t>
  </si>
  <si>
    <t>F5_29</t>
  </si>
  <si>
    <t>F5_31</t>
  </si>
  <si>
    <t>F5_32</t>
  </si>
  <si>
    <t>F5_33</t>
  </si>
  <si>
    <t>F5_34</t>
  </si>
  <si>
    <t>F5_36</t>
  </si>
  <si>
    <t>F5_37</t>
  </si>
  <si>
    <t>F5_38</t>
  </si>
  <si>
    <t>F5_39</t>
  </si>
  <si>
    <t>F5_41</t>
  </si>
  <si>
    <t>F5_42</t>
  </si>
  <si>
    <t>F5_43</t>
  </si>
  <si>
    <t>F5_44</t>
  </si>
  <si>
    <t>F5_46</t>
  </si>
  <si>
    <t>F5_47</t>
  </si>
  <si>
    <t>F5_48</t>
  </si>
  <si>
    <t>F5_49</t>
  </si>
  <si>
    <t>F5_50</t>
  </si>
  <si>
    <t>F5_51</t>
  </si>
  <si>
    <t>F5_52</t>
  </si>
  <si>
    <t>F5_53</t>
  </si>
  <si>
    <t>F5_54</t>
  </si>
  <si>
    <t>F5_56</t>
  </si>
  <si>
    <t>F5_57</t>
  </si>
  <si>
    <t>F5_58</t>
  </si>
  <si>
    <t>F5_59</t>
  </si>
  <si>
    <t>F5_61</t>
  </si>
  <si>
    <t>F5_62</t>
  </si>
  <si>
    <t>F5_63</t>
  </si>
  <si>
    <t>F5_64</t>
  </si>
  <si>
    <t>F5_66</t>
  </si>
  <si>
    <t>F5_67</t>
  </si>
  <si>
    <t>F5_68</t>
  </si>
  <si>
    <t>F5_69</t>
  </si>
  <si>
    <t>F5_71</t>
  </si>
  <si>
    <t>F5_72</t>
  </si>
  <si>
    <t>F5_73</t>
  </si>
  <si>
    <t>F5_74</t>
  </si>
  <si>
    <t>F5_75</t>
  </si>
  <si>
    <t>F5_76</t>
  </si>
  <si>
    <t>F5_77</t>
  </si>
  <si>
    <t>F5_78</t>
  </si>
  <si>
    <t>F5_79</t>
  </si>
  <si>
    <t>F5_81</t>
  </si>
  <si>
    <t>F5_82</t>
  </si>
  <si>
    <t>F5_83</t>
  </si>
  <si>
    <t>F5_84</t>
  </si>
  <si>
    <t>F5_86</t>
  </si>
  <si>
    <t>F5_87</t>
  </si>
  <si>
    <t>F5_88</t>
  </si>
  <si>
    <t>F5_89</t>
  </si>
  <si>
    <t>F5_91</t>
  </si>
  <si>
    <t>F5_92</t>
  </si>
  <si>
    <t>F5_93</t>
  </si>
  <si>
    <t>F5_94</t>
  </si>
  <si>
    <t>F5_96</t>
  </si>
  <si>
    <t>F5_97</t>
  </si>
  <si>
    <t>F5_98</t>
  </si>
  <si>
    <t>F5_99</t>
  </si>
  <si>
    <t>F5_100</t>
  </si>
  <si>
    <t>F5_101</t>
  </si>
  <si>
    <t>F5_102</t>
  </si>
  <si>
    <t>F5_103</t>
  </si>
  <si>
    <t>F5_104</t>
  </si>
  <si>
    <t>F5_106</t>
  </si>
  <si>
    <t>F5_107</t>
  </si>
  <si>
    <t>F5_108</t>
  </si>
  <si>
    <t>F5_109</t>
  </si>
  <si>
    <t>F5_111</t>
  </si>
  <si>
    <t>F5_112</t>
  </si>
  <si>
    <t>F5_113</t>
  </si>
  <si>
    <t>F5_114</t>
  </si>
  <si>
    <t>F5_116</t>
  </si>
  <si>
    <t>F5_117</t>
  </si>
  <si>
    <t>F5_118</t>
  </si>
  <si>
    <t>F5_119</t>
  </si>
  <si>
    <t>F5_121</t>
  </si>
  <si>
    <t>F5_122</t>
  </si>
  <si>
    <t>F5_123</t>
  </si>
  <si>
    <t>F5_124</t>
  </si>
  <si>
    <t>F5_125</t>
  </si>
  <si>
    <t>F5_126</t>
  </si>
  <si>
    <t>F5_127</t>
  </si>
  <si>
    <t>F5_128</t>
  </si>
  <si>
    <t>F5_129</t>
  </si>
  <si>
    <t>F5_131</t>
  </si>
  <si>
    <t>F5_132</t>
  </si>
  <si>
    <t>F5_133</t>
  </si>
  <si>
    <t>F5_134</t>
  </si>
  <si>
    <t>F5_136</t>
  </si>
  <si>
    <t>F5_137</t>
  </si>
  <si>
    <t>F5_138</t>
  </si>
  <si>
    <t>F5_139</t>
  </si>
  <si>
    <t>F5_141</t>
  </si>
  <si>
    <t>F5_142</t>
  </si>
  <si>
    <t>F5_143</t>
  </si>
  <si>
    <t>F5_144</t>
  </si>
  <si>
    <t>F5_146</t>
  </si>
  <si>
    <t>F5_147</t>
  </si>
  <si>
    <t>F5_148</t>
  </si>
  <si>
    <t>F5_149</t>
  </si>
  <si>
    <t>F5_150</t>
  </si>
  <si>
    <t>F5_151</t>
  </si>
  <si>
    <t>F5_152</t>
  </si>
  <si>
    <t>F5_153</t>
  </si>
  <si>
    <t>F5_154</t>
  </si>
  <si>
    <t>F5_156</t>
  </si>
  <si>
    <t>F5_157</t>
  </si>
  <si>
    <t>F5_158</t>
  </si>
  <si>
    <t>F5_159</t>
  </si>
  <si>
    <t>F5_161</t>
  </si>
  <si>
    <t>F5_162</t>
  </si>
  <si>
    <t>F5_163</t>
  </si>
  <si>
    <t>F5_164</t>
  </si>
  <si>
    <t>F5_166</t>
  </si>
  <si>
    <t>F5_167</t>
  </si>
  <si>
    <t>F5_168</t>
  </si>
  <si>
    <t>F5_169</t>
  </si>
  <si>
    <t>F5_171</t>
  </si>
  <si>
    <t>F5_172</t>
  </si>
  <si>
    <t>F5_173</t>
  </si>
  <si>
    <t>F5_174</t>
  </si>
  <si>
    <t>F5_175</t>
  </si>
  <si>
    <t>F5_176</t>
  </si>
  <si>
    <t>F5_177</t>
  </si>
  <si>
    <t>F5_178</t>
  </si>
  <si>
    <t>F5_179</t>
  </si>
  <si>
    <t>F5_181</t>
  </si>
  <si>
    <t>F5_182</t>
  </si>
  <si>
    <t>F5_183</t>
  </si>
  <si>
    <t>F5_184</t>
  </si>
  <si>
    <t>F5_186</t>
  </si>
  <si>
    <t>F5_187</t>
  </si>
  <si>
    <t>F5_188</t>
  </si>
  <si>
    <t>F5_189</t>
  </si>
  <si>
    <t>F5_191</t>
  </si>
  <si>
    <t>F5_192</t>
  </si>
  <si>
    <t>F5_193</t>
  </si>
  <si>
    <t>F5_194</t>
  </si>
  <si>
    <t>F5_196</t>
  </si>
  <si>
    <t>F5_197</t>
  </si>
  <si>
    <t>F5_198</t>
  </si>
  <si>
    <t>F5_199</t>
  </si>
  <si>
    <t>F5_201</t>
  </si>
  <si>
    <t>F5_202</t>
  </si>
  <si>
    <t>F5_203</t>
  </si>
  <si>
    <t>F5_204</t>
  </si>
  <si>
    <t>F5_206</t>
  </si>
  <si>
    <t>F5_207</t>
  </si>
  <si>
    <t>F5_208</t>
  </si>
  <si>
    <t>F5_209</t>
  </si>
  <si>
    <t>F5_211</t>
  </si>
  <si>
    <t>F5_212</t>
  </si>
  <si>
    <t>F5_213</t>
  </si>
  <si>
    <t>F5_214</t>
  </si>
  <si>
    <t>F5_216</t>
  </si>
  <si>
    <t>F5_217</t>
  </si>
  <si>
    <t>F5_218</t>
  </si>
  <si>
    <t>F6</t>
  </si>
  <si>
    <t>F6_1</t>
  </si>
  <si>
    <t>F6_2</t>
  </si>
  <si>
    <t>F6_3</t>
  </si>
  <si>
    <t>F6_4</t>
  </si>
  <si>
    <t>F6_6</t>
  </si>
  <si>
    <t>F6_7</t>
  </si>
  <si>
    <t>F6_8</t>
  </si>
  <si>
    <t>F6_9</t>
  </si>
  <si>
    <t>F6_11</t>
  </si>
  <si>
    <t>F6_12</t>
  </si>
  <si>
    <t>F6_13</t>
  </si>
  <si>
    <t>F6_14</t>
  </si>
  <si>
    <t>F6_16</t>
  </si>
  <si>
    <t>F6_17</t>
  </si>
  <si>
    <t>F6_18</t>
  </si>
  <si>
    <t>F6_19</t>
  </si>
  <si>
    <t>F6_21</t>
  </si>
  <si>
    <t>F6_22</t>
  </si>
  <si>
    <t>F6_23</t>
  </si>
  <si>
    <t>F6_24</t>
  </si>
  <si>
    <t>F6_25</t>
  </si>
  <si>
    <t>F6_26</t>
  </si>
  <si>
    <t>F6_27</t>
  </si>
  <si>
    <t>F6_28</t>
  </si>
  <si>
    <t>F6_29</t>
  </si>
  <si>
    <t>F6_31</t>
  </si>
  <si>
    <t>F6_32</t>
  </si>
  <si>
    <t>F6_33</t>
  </si>
  <si>
    <t>F6_34</t>
  </si>
  <si>
    <t>F6_36</t>
  </si>
  <si>
    <t>F6_37</t>
  </si>
  <si>
    <t>F6_38</t>
  </si>
  <si>
    <t>F6_39</t>
  </si>
  <si>
    <t>F6_41</t>
  </si>
  <si>
    <t>F6_42</t>
  </si>
  <si>
    <t>F6_43</t>
  </si>
  <si>
    <t>F6_44</t>
  </si>
  <si>
    <t>F6_46</t>
  </si>
  <si>
    <t>F6_47</t>
  </si>
  <si>
    <t>F6_48</t>
  </si>
  <si>
    <t>F6_49</t>
  </si>
  <si>
    <t>F6_50</t>
  </si>
  <si>
    <t>F6_51</t>
  </si>
  <si>
    <t>F6_52</t>
  </si>
  <si>
    <t>F6_53</t>
  </si>
  <si>
    <t>F6_54</t>
  </si>
  <si>
    <t>F6_56</t>
  </si>
  <si>
    <t>F6_57</t>
  </si>
  <si>
    <t>F6_58</t>
  </si>
  <si>
    <t>F6_59</t>
  </si>
  <si>
    <t>F6_61</t>
  </si>
  <si>
    <t>F6_62</t>
  </si>
  <si>
    <t>F6_63</t>
  </si>
  <si>
    <t>F6_64</t>
  </si>
  <si>
    <t>F6_66</t>
  </si>
  <si>
    <t>F6_67</t>
  </si>
  <si>
    <t>F6_68</t>
  </si>
  <si>
    <t>F6_69</t>
  </si>
  <si>
    <t>F6_71</t>
  </si>
  <si>
    <t>F6_72</t>
  </si>
  <si>
    <t>F6_73</t>
  </si>
  <si>
    <t>F6_74</t>
  </si>
  <si>
    <t>F6_75</t>
  </si>
  <si>
    <t>F6_76</t>
  </si>
  <si>
    <t>F6_77</t>
  </si>
  <si>
    <t>F6_78</t>
  </si>
  <si>
    <t>F6_79</t>
  </si>
  <si>
    <t>F6_81</t>
  </si>
  <si>
    <t>F6_82</t>
  </si>
  <si>
    <t>F6_83</t>
  </si>
  <si>
    <t>F6_84</t>
  </si>
  <si>
    <t>F6_86</t>
  </si>
  <si>
    <t>F6_87</t>
  </si>
  <si>
    <t>F6_88</t>
  </si>
  <si>
    <t>F6_89</t>
  </si>
  <si>
    <t>F6_91</t>
  </si>
  <si>
    <t>F6_92</t>
  </si>
  <si>
    <t>F6_93</t>
  </si>
  <si>
    <t>F6_94</t>
  </si>
  <si>
    <t>F6_96</t>
  </si>
  <si>
    <t>F6_97</t>
  </si>
  <si>
    <t>F6_98</t>
  </si>
  <si>
    <t>F6_99</t>
  </si>
  <si>
    <t>F6_100</t>
  </si>
  <si>
    <t>F6_101</t>
  </si>
  <si>
    <t>F6_102</t>
  </si>
  <si>
    <t>F6_103</t>
  </si>
  <si>
    <t>F6_104</t>
  </si>
  <si>
    <t>F6_106</t>
  </si>
  <si>
    <t>F6_107</t>
  </si>
  <si>
    <t>F6_108</t>
  </si>
  <si>
    <t>F6_109</t>
  </si>
  <si>
    <t>F6_111</t>
  </si>
  <si>
    <t>F6_112</t>
  </si>
  <si>
    <t>F6_113</t>
  </si>
  <si>
    <t>F6_114</t>
  </si>
  <si>
    <t>F6_116</t>
  </si>
  <si>
    <t>F6_117</t>
  </si>
  <si>
    <t>F6_118</t>
  </si>
  <si>
    <t>F6_119</t>
  </si>
  <si>
    <t>F6_121</t>
  </si>
  <si>
    <t>F6_122</t>
  </si>
  <si>
    <t>F6_123</t>
  </si>
  <si>
    <t>F6_124</t>
  </si>
  <si>
    <t>F6_125</t>
  </si>
  <si>
    <t>F6_126</t>
  </si>
  <si>
    <t>F6_127</t>
  </si>
  <si>
    <t>F6_128</t>
  </si>
  <si>
    <t>F6_129</t>
  </si>
  <si>
    <t>F6_131</t>
  </si>
  <si>
    <t>F6_132</t>
  </si>
  <si>
    <t>F6_133</t>
  </si>
  <si>
    <t>F6_134</t>
  </si>
  <si>
    <t>F6_136</t>
  </si>
  <si>
    <t>F6_137</t>
  </si>
  <si>
    <t>F6_138</t>
  </si>
  <si>
    <t>F6_139</t>
  </si>
  <si>
    <t>F6_141</t>
  </si>
  <si>
    <t>F6_142</t>
  </si>
  <si>
    <t>F6_143</t>
  </si>
  <si>
    <t>F6_144</t>
  </si>
  <si>
    <t>F6_146</t>
  </si>
  <si>
    <t>F6_147</t>
  </si>
  <si>
    <t>F6_148</t>
  </si>
  <si>
    <t>F6_149</t>
  </si>
  <si>
    <t>F6_150</t>
  </si>
  <si>
    <t>F6_151</t>
  </si>
  <si>
    <t>F6_152</t>
  </si>
  <si>
    <t>F6_153</t>
  </si>
  <si>
    <t>F6_154</t>
  </si>
  <si>
    <t>F6_156</t>
  </si>
  <si>
    <t>F6_157</t>
  </si>
  <si>
    <t>F6_158</t>
  </si>
  <si>
    <t>F6_159</t>
  </si>
  <si>
    <t>F6_161</t>
  </si>
  <si>
    <t>F6_162</t>
  </si>
  <si>
    <t>F6_163</t>
  </si>
  <si>
    <t>F6_164</t>
  </si>
  <si>
    <t>F6_166</t>
  </si>
  <si>
    <t>F6_167</t>
  </si>
  <si>
    <t>F6_168</t>
  </si>
  <si>
    <t>F6_169</t>
  </si>
  <si>
    <t>F6_171</t>
  </si>
  <si>
    <t>F6_172</t>
  </si>
  <si>
    <t>F6_173</t>
  </si>
  <si>
    <t>F6_174</t>
  </si>
  <si>
    <t>F6_175</t>
  </si>
  <si>
    <t>F6_176</t>
  </si>
  <si>
    <t>F6_177</t>
  </si>
  <si>
    <t>F6_178</t>
  </si>
  <si>
    <t>F6_179</t>
  </si>
  <si>
    <t>F6_181</t>
  </si>
  <si>
    <t>F6_182</t>
  </si>
  <si>
    <t>F6_183</t>
  </si>
  <si>
    <t>F6_184</t>
  </si>
  <si>
    <t>F6_186</t>
  </si>
  <si>
    <t>F6_187</t>
  </si>
  <si>
    <t>F6_188</t>
  </si>
  <si>
    <t>F6_189</t>
  </si>
  <si>
    <t>F6_191</t>
  </si>
  <si>
    <t>F6_192</t>
  </si>
  <si>
    <t>F6_193</t>
  </si>
  <si>
    <t>F6_194</t>
  </si>
  <si>
    <t>F6_196</t>
  </si>
  <si>
    <t>F6_197</t>
  </si>
  <si>
    <t>F6_198</t>
  </si>
  <si>
    <t>F6_199</t>
  </si>
  <si>
    <t>F6_201</t>
  </si>
  <si>
    <t>F6_202</t>
  </si>
  <si>
    <t>F6_203</t>
  </si>
  <si>
    <t>F6_204</t>
  </si>
  <si>
    <t>F6_206</t>
  </si>
  <si>
    <t>F6_207</t>
  </si>
  <si>
    <t>F6_208</t>
  </si>
  <si>
    <t>F6_209</t>
  </si>
  <si>
    <t>F6_211</t>
  </si>
  <si>
    <t>F6_212</t>
  </si>
  <si>
    <t>F6_213</t>
  </si>
  <si>
    <t>F6_214</t>
  </si>
  <si>
    <t>F6_216</t>
  </si>
  <si>
    <t>F6_217</t>
  </si>
  <si>
    <t>F6_218</t>
  </si>
  <si>
    <t>F6_219</t>
  </si>
  <si>
    <t>F6_220</t>
  </si>
  <si>
    <t>F6_221</t>
  </si>
  <si>
    <t>F6_222</t>
  </si>
  <si>
    <t>F6_223</t>
  </si>
  <si>
    <t>F6_224</t>
  </si>
  <si>
    <t>F6_225</t>
  </si>
  <si>
    <t>F6_226</t>
  </si>
  <si>
    <t>F6_227</t>
  </si>
  <si>
    <t>F6_228</t>
  </si>
  <si>
    <t>F6_229</t>
  </si>
  <si>
    <t>F6_231</t>
  </si>
  <si>
    <t>F6_232</t>
  </si>
  <si>
    <t>F6_233</t>
  </si>
  <si>
    <t>F6_234</t>
  </si>
  <si>
    <t>F6_236</t>
  </si>
  <si>
    <t>F6_237</t>
  </si>
  <si>
    <t>F6_238</t>
  </si>
  <si>
    <t>F6_239</t>
  </si>
  <si>
    <t>F6_241</t>
  </si>
  <si>
    <t>F6_242</t>
  </si>
  <si>
    <t>F6_243</t>
  </si>
  <si>
    <t>F6_244</t>
  </si>
  <si>
    <t>F6_246</t>
  </si>
  <si>
    <t>F6_247</t>
  </si>
  <si>
    <t>F6_248</t>
  </si>
  <si>
    <t>F6_249</t>
  </si>
  <si>
    <t>F6_250</t>
  </si>
  <si>
    <t>F6_251</t>
  </si>
  <si>
    <t>F6_252</t>
  </si>
  <si>
    <t>F6_253</t>
  </si>
  <si>
    <t>F6_254</t>
  </si>
  <si>
    <t>F6_256</t>
  </si>
  <si>
    <t>F6_257</t>
  </si>
  <si>
    <t>F6_258</t>
  </si>
  <si>
    <t>F6_259</t>
  </si>
  <si>
    <t>F6_261</t>
  </si>
  <si>
    <t>F6_262</t>
  </si>
  <si>
    <t>F6_263</t>
  </si>
  <si>
    <t>F6_264</t>
  </si>
  <si>
    <t>F6_266</t>
  </si>
  <si>
    <t>F6_267</t>
  </si>
  <si>
    <t>F6_268</t>
  </si>
  <si>
    <t>F6_269</t>
  </si>
  <si>
    <t>F6_271</t>
  </si>
  <si>
    <t>F6_272</t>
  </si>
  <si>
    <t>F6_273</t>
  </si>
  <si>
    <t>F6_274</t>
  </si>
  <si>
    <t>F6_275</t>
  </si>
  <si>
    <t>F6_276</t>
  </si>
  <si>
    <t>F6_277</t>
  </si>
  <si>
    <t>F6_278</t>
  </si>
  <si>
    <t>F6_279</t>
  </si>
  <si>
    <t>F6_281</t>
  </si>
  <si>
    <t>F6_282</t>
  </si>
  <si>
    <t>F6_283</t>
  </si>
  <si>
    <t>F6_284</t>
  </si>
  <si>
    <t>F6_286</t>
  </si>
  <si>
    <t>F6_287</t>
  </si>
  <si>
    <t>F6_288</t>
  </si>
  <si>
    <t>F6_289</t>
  </si>
  <si>
    <t>F6_291</t>
  </si>
  <si>
    <t>F6_292</t>
  </si>
  <si>
    <t>F6_293</t>
  </si>
  <si>
    <t>F6_294</t>
  </si>
  <si>
    <t>F6_296</t>
  </si>
  <si>
    <t>F6_297</t>
  </si>
  <si>
    <t>F6_298</t>
  </si>
  <si>
    <t>F6_299</t>
  </si>
  <si>
    <t>F6_300</t>
  </si>
  <si>
    <t>F6_301</t>
  </si>
  <si>
    <t>F6_302</t>
  </si>
  <si>
    <t>F6_303</t>
  </si>
  <si>
    <t>F6_304</t>
  </si>
  <si>
    <t>F7</t>
  </si>
  <si>
    <t>F7_1</t>
  </si>
  <si>
    <t>F7_2</t>
  </si>
  <si>
    <t>F7_3</t>
  </si>
  <si>
    <t>F7_4</t>
  </si>
  <si>
    <t>F7_6</t>
  </si>
  <si>
    <t>F7_7</t>
  </si>
  <si>
    <t>F7_8</t>
  </si>
  <si>
    <t>F7_9</t>
  </si>
  <si>
    <t>F7_11</t>
  </si>
  <si>
    <t>F7_12</t>
  </si>
  <si>
    <t>F7_13</t>
  </si>
  <si>
    <t>F7_14</t>
  </si>
  <si>
    <t>F7_16</t>
  </si>
  <si>
    <t>F7_17</t>
  </si>
  <si>
    <t>F7_18</t>
  </si>
  <si>
    <t>F7_19</t>
  </si>
  <si>
    <t>F7_21</t>
  </si>
  <si>
    <t>F7_22</t>
  </si>
  <si>
    <t>F7_23</t>
  </si>
  <si>
    <t>F7_24</t>
  </si>
  <si>
    <t>F7_25</t>
  </si>
  <si>
    <t>F7_26</t>
  </si>
  <si>
    <t>F7_27</t>
  </si>
  <si>
    <t>F7_28</t>
  </si>
  <si>
    <t>F7_29</t>
  </si>
  <si>
    <t>F7_31</t>
  </si>
  <si>
    <t>F7_32</t>
  </si>
  <si>
    <t>F7_33</t>
  </si>
  <si>
    <t>F7_34</t>
  </si>
  <si>
    <t>F7_36</t>
  </si>
  <si>
    <t>F7_37</t>
  </si>
  <si>
    <t>F7_38</t>
  </si>
  <si>
    <t>F7_39</t>
  </si>
  <si>
    <t>F7_41</t>
  </si>
  <si>
    <t>F7_42</t>
  </si>
  <si>
    <t>F7_43</t>
  </si>
  <si>
    <t>F7_44</t>
  </si>
  <si>
    <t>F7_46</t>
  </si>
  <si>
    <t>F7_47</t>
  </si>
  <si>
    <t>F7_48</t>
  </si>
  <si>
    <t>F7_49</t>
  </si>
  <si>
    <t>F7_50</t>
  </si>
  <si>
    <t>F7_51</t>
  </si>
  <si>
    <t>F7_52</t>
  </si>
  <si>
    <t>F7_53</t>
  </si>
  <si>
    <t>F7_54</t>
  </si>
  <si>
    <t>F7_56</t>
  </si>
  <si>
    <t>F7_57</t>
  </si>
  <si>
    <t>F7_58</t>
  </si>
  <si>
    <t>F7_59</t>
  </si>
  <si>
    <t>F7_61</t>
  </si>
  <si>
    <t>F7_62</t>
  </si>
  <si>
    <t>F7_63</t>
  </si>
  <si>
    <t>F7_64</t>
  </si>
  <si>
    <t>F7_66</t>
  </si>
  <si>
    <t>F7_67</t>
  </si>
  <si>
    <t>F7_68</t>
  </si>
  <si>
    <t>F7_69</t>
  </si>
  <si>
    <t>F7_71</t>
  </si>
  <si>
    <t>F7_72</t>
  </si>
  <si>
    <t>F7_73</t>
  </si>
  <si>
    <t>F7_74</t>
  </si>
  <si>
    <t>F7_75</t>
  </si>
  <si>
    <t>F7_76</t>
  </si>
  <si>
    <t>F7_77</t>
  </si>
  <si>
    <t>F7_78</t>
  </si>
  <si>
    <t>F7_79</t>
  </si>
  <si>
    <t>F7_81</t>
  </si>
  <si>
    <t>F7_82</t>
  </si>
  <si>
    <t>F7_83</t>
  </si>
  <si>
    <t>F7_84</t>
  </si>
  <si>
    <t>F7_86</t>
  </si>
  <si>
    <t>F7_87</t>
  </si>
  <si>
    <t>F7_88</t>
  </si>
  <si>
    <t>F7_89</t>
  </si>
  <si>
    <t>F7_91</t>
  </si>
  <si>
    <t>F7_92</t>
  </si>
  <si>
    <t>F7_93</t>
  </si>
  <si>
    <t>F7_94</t>
  </si>
  <si>
    <t>F7_96</t>
  </si>
  <si>
    <t>F7_97</t>
  </si>
  <si>
    <t>F7_98</t>
  </si>
  <si>
    <t>F7_99</t>
  </si>
  <si>
    <t>F7_100</t>
  </si>
  <si>
    <t>F7_101</t>
  </si>
  <si>
    <t>F7_102</t>
  </si>
  <si>
    <t>F7_103</t>
  </si>
  <si>
    <t>F7_104</t>
  </si>
  <si>
    <t>F7_106</t>
  </si>
  <si>
    <t>F7_107</t>
  </si>
  <si>
    <t>F7_108</t>
  </si>
  <si>
    <t>F7_109</t>
  </si>
  <si>
    <t>F7_111</t>
  </si>
  <si>
    <t>F7_112</t>
  </si>
  <si>
    <t>F7_113</t>
  </si>
  <si>
    <t>F7_114</t>
  </si>
  <si>
    <t>F7_116</t>
  </si>
  <si>
    <t>F7_117</t>
  </si>
  <si>
    <t>F7_118</t>
  </si>
  <si>
    <t>F7_119</t>
  </si>
  <si>
    <t>F7_121</t>
  </si>
  <si>
    <t>F7_122</t>
  </si>
  <si>
    <t>F7_123</t>
  </si>
  <si>
    <t>F7_124</t>
  </si>
  <si>
    <t>F7_125</t>
  </si>
  <si>
    <t>F7_126</t>
  </si>
  <si>
    <t>F7_127</t>
  </si>
  <si>
    <t>F7_128</t>
  </si>
  <si>
    <t>F7_129</t>
  </si>
  <si>
    <t>F7_131</t>
  </si>
  <si>
    <t>F7_132</t>
  </si>
  <si>
    <t>F7_133</t>
  </si>
  <si>
    <t>F7_134</t>
  </si>
  <si>
    <t>F7_136</t>
  </si>
  <si>
    <t>F7_137</t>
  </si>
  <si>
    <t>F7_138</t>
  </si>
  <si>
    <t>F7_139</t>
  </si>
  <si>
    <t>F7_141</t>
  </si>
  <si>
    <t>F7_142</t>
  </si>
  <si>
    <t>F7_143</t>
  </si>
  <si>
    <t>F7_144</t>
  </si>
  <si>
    <t>F7_146</t>
  </si>
  <si>
    <t>F7_147</t>
  </si>
  <si>
    <t>F7_148</t>
  </si>
  <si>
    <t>F7_149</t>
  </si>
  <si>
    <t>F7_150</t>
  </si>
  <si>
    <t>F7_151</t>
  </si>
  <si>
    <t>F7_152</t>
  </si>
  <si>
    <t>F7_153</t>
  </si>
  <si>
    <t>F7_154</t>
  </si>
  <si>
    <t>F7_156</t>
  </si>
  <si>
    <t>F7_157</t>
  </si>
  <si>
    <t>F7_158</t>
  </si>
  <si>
    <t>F7_159</t>
  </si>
  <si>
    <t>F7_161</t>
  </si>
  <si>
    <t>F7_162</t>
  </si>
  <si>
    <t>F7_163</t>
  </si>
  <si>
    <t>F7_164</t>
  </si>
  <si>
    <t>F7_166</t>
  </si>
  <si>
    <t>F7_167</t>
  </si>
  <si>
    <t>F7_168</t>
  </si>
  <si>
    <t>F7_169</t>
  </si>
  <si>
    <t>F7_171</t>
  </si>
  <si>
    <t>F7_172</t>
  </si>
  <si>
    <t>F7_173</t>
  </si>
  <si>
    <t>F7_174</t>
  </si>
  <si>
    <t>F7_175</t>
  </si>
  <si>
    <t>F7_176</t>
  </si>
  <si>
    <t>F7_177</t>
  </si>
  <si>
    <t>F7_178</t>
  </si>
  <si>
    <t>F7_179</t>
  </si>
  <si>
    <t>F7_181</t>
  </si>
  <si>
    <t>F7_182</t>
  </si>
  <si>
    <t>F7_183</t>
  </si>
  <si>
    <t>F7_184</t>
  </si>
  <si>
    <t>F7_186</t>
  </si>
  <si>
    <t>F7_187</t>
  </si>
  <si>
    <t>F7_188</t>
  </si>
  <si>
    <t>F7_189</t>
  </si>
  <si>
    <t>F7_191</t>
  </si>
  <si>
    <t>F7_192</t>
  </si>
  <si>
    <t>F7_193</t>
  </si>
  <si>
    <t>F7_194</t>
  </si>
  <si>
    <t>F7_196</t>
  </si>
  <si>
    <t>F7_197</t>
  </si>
  <si>
    <t>F7_198</t>
  </si>
  <si>
    <t>F7_199</t>
  </si>
  <si>
    <t>F7_201</t>
  </si>
  <si>
    <t>F7_202</t>
  </si>
  <si>
    <t>F7_203</t>
  </si>
  <si>
    <t>F7_204</t>
  </si>
  <si>
    <t>F7_206</t>
  </si>
  <si>
    <t>F7_207</t>
  </si>
  <si>
    <t>F7_208</t>
  </si>
  <si>
    <t>F7_209</t>
  </si>
  <si>
    <t>F7_211</t>
  </si>
  <si>
    <t>F7_212</t>
  </si>
  <si>
    <t>F7_213</t>
  </si>
  <si>
    <t>F7_214</t>
  </si>
  <si>
    <t>F7_216</t>
  </si>
  <si>
    <t>F7_217</t>
  </si>
  <si>
    <t>F7_218</t>
  </si>
  <si>
    <t>F7_219</t>
  </si>
  <si>
    <t>F7_220</t>
  </si>
  <si>
    <t>F7_221</t>
  </si>
  <si>
    <t>F7_222</t>
  </si>
  <si>
    <t>F7_223</t>
  </si>
  <si>
    <t>F7_224</t>
  </si>
  <si>
    <t>F7_225</t>
  </si>
  <si>
    <t>F7_226</t>
  </si>
  <si>
    <t>F7_227</t>
  </si>
  <si>
    <t>F7_228</t>
  </si>
  <si>
    <t>F7_229</t>
  </si>
  <si>
    <t>F7_231</t>
  </si>
  <si>
    <t>F7_232</t>
  </si>
  <si>
    <t>F7_233</t>
  </si>
  <si>
    <t>F7_234</t>
  </si>
  <si>
    <t>F7_236</t>
  </si>
  <si>
    <t>F7_237</t>
  </si>
  <si>
    <t>F7_238</t>
  </si>
  <si>
    <t>F7_239</t>
  </si>
  <si>
    <t>F7_241</t>
  </si>
  <si>
    <t>F7_242</t>
  </si>
  <si>
    <t>F7_243</t>
  </si>
  <si>
    <t>F7_244</t>
  </si>
  <si>
    <t>F7_246</t>
  </si>
  <si>
    <t>F7_247</t>
  </si>
  <si>
    <t>F7_248</t>
  </si>
  <si>
    <t>F7_249</t>
  </si>
  <si>
    <t>F7_250</t>
  </si>
  <si>
    <t>F7_251</t>
  </si>
  <si>
    <t>F7_252</t>
  </si>
  <si>
    <t>F7_253</t>
  </si>
  <si>
    <t>F7_254</t>
  </si>
  <si>
    <t>F7_256</t>
  </si>
  <si>
    <t>F7_257</t>
  </si>
  <si>
    <t>F7_258</t>
  </si>
  <si>
    <t>F7_259</t>
  </si>
  <si>
    <t>F7_261</t>
  </si>
  <si>
    <t>F7_262</t>
  </si>
  <si>
    <t>F7_263</t>
  </si>
  <si>
    <t>F7_264</t>
  </si>
  <si>
    <t>F7_266</t>
  </si>
  <si>
    <t>F7_267</t>
  </si>
  <si>
    <t>F7_268</t>
  </si>
  <si>
    <t>F7_269</t>
  </si>
  <si>
    <t>F7_271</t>
  </si>
  <si>
    <t>F7_272</t>
  </si>
  <si>
    <t>F7_273</t>
  </si>
  <si>
    <t>F7_274</t>
  </si>
  <si>
    <t>F7_275</t>
  </si>
  <si>
    <t>F7_276</t>
  </si>
  <si>
    <t>F7_277</t>
  </si>
  <si>
    <t>F7_278</t>
  </si>
  <si>
    <t>F7_279</t>
  </si>
  <si>
    <t>F7_281</t>
  </si>
  <si>
    <t>F7_282</t>
  </si>
  <si>
    <t>F7_283</t>
  </si>
  <si>
    <t>F7_284</t>
  </si>
  <si>
    <t>F7_286</t>
  </si>
  <si>
    <t>F7_287</t>
  </si>
  <si>
    <t>F7_288</t>
  </si>
  <si>
    <t>F7_289</t>
  </si>
  <si>
    <t>F7_291</t>
  </si>
  <si>
    <t>F7_292</t>
  </si>
  <si>
    <t>F7_293</t>
  </si>
  <si>
    <t>F7_294</t>
  </si>
  <si>
    <t>F7_296</t>
  </si>
  <si>
    <t>F7_297</t>
  </si>
  <si>
    <t>F7_298</t>
  </si>
  <si>
    <t>F7_299</t>
  </si>
  <si>
    <t>F7_300</t>
  </si>
  <si>
    <t>F8</t>
  </si>
  <si>
    <t>F8_1</t>
  </si>
  <si>
    <t>F8_2</t>
  </si>
  <si>
    <t>F8_3</t>
  </si>
  <si>
    <t>F8_4</t>
  </si>
  <si>
    <t>F8_6</t>
  </si>
  <si>
    <t>F8_7</t>
  </si>
  <si>
    <t>F8_8</t>
  </si>
  <si>
    <t>F8_9</t>
  </si>
  <si>
    <t>F8_11</t>
  </si>
  <si>
    <t>F8_12</t>
  </si>
  <si>
    <t>F8_13</t>
  </si>
  <si>
    <t>F8_14</t>
  </si>
  <si>
    <t>F8_16</t>
  </si>
  <si>
    <t>F8_17</t>
  </si>
  <si>
    <t>F8_18</t>
  </si>
  <si>
    <t>F8_19</t>
  </si>
  <si>
    <t>F8_21</t>
  </si>
  <si>
    <t>F8_22</t>
  </si>
  <si>
    <t>F8_23</t>
  </si>
  <si>
    <t>F8_24</t>
  </si>
  <si>
    <t>F8_25</t>
  </si>
  <si>
    <t>F8_26</t>
  </si>
  <si>
    <t>F8_27</t>
  </si>
  <si>
    <t>F8_28</t>
  </si>
  <si>
    <t>F8_29</t>
  </si>
  <si>
    <t>F8_31</t>
  </si>
  <si>
    <t>F8_32</t>
  </si>
  <si>
    <t>F8_33</t>
  </si>
  <si>
    <t>F8_34</t>
  </si>
  <si>
    <t>F8_36</t>
  </si>
  <si>
    <t>F8_37</t>
  </si>
  <si>
    <t>F8_38</t>
  </si>
  <si>
    <t>F8_39</t>
  </si>
  <si>
    <t>F8_41</t>
  </si>
  <si>
    <t>F8_42</t>
  </si>
  <si>
    <t>F8_43</t>
  </si>
  <si>
    <t>F8_44</t>
  </si>
  <si>
    <t>F8_46</t>
  </si>
  <si>
    <t>F8_47</t>
  </si>
  <si>
    <t>F8_48</t>
  </si>
  <si>
    <t>F8_49</t>
  </si>
  <si>
    <t>F8_50</t>
  </si>
  <si>
    <t>F8_51</t>
  </si>
  <si>
    <t>F8_52</t>
  </si>
  <si>
    <t>F8_53</t>
  </si>
  <si>
    <t>F8_54</t>
  </si>
  <si>
    <t>F8_56</t>
  </si>
  <si>
    <t>F8_57</t>
  </si>
  <si>
    <t>F8_58</t>
  </si>
  <si>
    <t>F8_59</t>
  </si>
  <si>
    <t>F9</t>
  </si>
  <si>
    <t>F9_1</t>
  </si>
  <si>
    <t>F9_2</t>
  </si>
  <si>
    <t>F9_3</t>
  </si>
  <si>
    <t>F9_4</t>
  </si>
  <si>
    <t>F9_6</t>
  </si>
  <si>
    <t>F9_7</t>
  </si>
  <si>
    <t>F9_8</t>
  </si>
  <si>
    <t>F9_9</t>
  </si>
  <si>
    <t>F9_11</t>
  </si>
  <si>
    <t>F9_12</t>
  </si>
  <si>
    <t>F9_13</t>
  </si>
  <si>
    <t>F9_14</t>
  </si>
  <si>
    <t>F9_16</t>
  </si>
  <si>
    <t>F9_17</t>
  </si>
  <si>
    <t>F9_18</t>
  </si>
  <si>
    <t>F9_19</t>
  </si>
  <si>
    <t>F9_21</t>
  </si>
  <si>
    <t>F9_22</t>
  </si>
  <si>
    <t>F9_23</t>
  </si>
  <si>
    <t>F9_24</t>
  </si>
  <si>
    <t>F9_25</t>
  </si>
  <si>
    <t>F9_26</t>
  </si>
  <si>
    <t>F9_27</t>
  </si>
  <si>
    <t>F9_28</t>
  </si>
  <si>
    <t>F9_29</t>
  </si>
  <si>
    <t>F9_31</t>
  </si>
  <si>
    <t>F9_32</t>
  </si>
  <si>
    <t>F9_33</t>
  </si>
  <si>
    <t>F9_34</t>
  </si>
  <si>
    <t>F9_36</t>
  </si>
  <si>
    <t>F9_37</t>
  </si>
  <si>
    <t>F9_38</t>
  </si>
  <si>
    <t>F9_39</t>
  </si>
  <si>
    <t>F9_41</t>
  </si>
  <si>
    <t>F9_42</t>
  </si>
  <si>
    <t>F9_43</t>
  </si>
  <si>
    <t>F9_44</t>
  </si>
  <si>
    <t>F9_46</t>
  </si>
  <si>
    <t>F9_47</t>
  </si>
  <si>
    <t>F9_48</t>
  </si>
  <si>
    <t>F9_49</t>
  </si>
  <si>
    <t>F9_50</t>
  </si>
  <si>
    <t>F9_51</t>
  </si>
  <si>
    <t>F9_52</t>
  </si>
  <si>
    <t>F9_53</t>
  </si>
  <si>
    <t>F9_54</t>
  </si>
  <si>
    <t>F9_56</t>
  </si>
  <si>
    <t>F9_57</t>
  </si>
  <si>
    <t>F9_58</t>
  </si>
  <si>
    <t>F9_59</t>
  </si>
  <si>
    <t>F9_61</t>
  </si>
  <si>
    <t>F9_62</t>
  </si>
  <si>
    <t>F9_63</t>
  </si>
  <si>
    <t>F9_64</t>
  </si>
  <si>
    <t>F9_66</t>
  </si>
  <si>
    <t>F9_67</t>
  </si>
  <si>
    <t>F9_68</t>
  </si>
  <si>
    <t>F9_69</t>
  </si>
  <si>
    <t>F9_71</t>
  </si>
  <si>
    <t>F9_72</t>
  </si>
  <si>
    <t>F9_73</t>
  </si>
  <si>
    <t>F9_74</t>
  </si>
  <si>
    <t>F9_75</t>
  </si>
  <si>
    <t>F9_76</t>
  </si>
  <si>
    <t>F9_77</t>
  </si>
  <si>
    <t>F9_78</t>
  </si>
  <si>
    <t>F9_79</t>
  </si>
  <si>
    <t>F9_81</t>
  </si>
  <si>
    <t>F9_82</t>
  </si>
  <si>
    <t>F9_83</t>
  </si>
  <si>
    <t>F9_84</t>
  </si>
  <si>
    <t>F9_86</t>
  </si>
  <si>
    <t>F9_87</t>
  </si>
  <si>
    <t>F9_88</t>
  </si>
  <si>
    <t>F9_89</t>
  </si>
  <si>
    <t>F9_91</t>
  </si>
  <si>
    <t>F9_92</t>
  </si>
  <si>
    <t>F9_93</t>
  </si>
  <si>
    <t>F9_94</t>
  </si>
  <si>
    <t>F9_96</t>
  </si>
  <si>
    <t>F9_97</t>
  </si>
  <si>
    <t>F9_98</t>
  </si>
  <si>
    <t>F9_99</t>
  </si>
  <si>
    <t>F9_100</t>
  </si>
  <si>
    <t>F9_101</t>
  </si>
  <si>
    <t>F9_102</t>
  </si>
  <si>
    <t>F9_103</t>
  </si>
  <si>
    <t>F9_104</t>
  </si>
  <si>
    <t>F9_106</t>
  </si>
  <si>
    <t>F9_107</t>
  </si>
  <si>
    <t>F9_108</t>
  </si>
  <si>
    <t>F9_109</t>
  </si>
  <si>
    <t>F10</t>
  </si>
  <si>
    <t>F10_1</t>
  </si>
  <si>
    <t>F10_2</t>
  </si>
  <si>
    <t>F10_3</t>
  </si>
  <si>
    <t>F10_4</t>
  </si>
  <si>
    <t>F10_6</t>
  </si>
  <si>
    <t>F10_7</t>
  </si>
  <si>
    <t>F10_8</t>
  </si>
  <si>
    <t>F10_9</t>
  </si>
  <si>
    <t>F10_11</t>
  </si>
  <si>
    <t>F10_12</t>
  </si>
  <si>
    <t>F10_13</t>
  </si>
  <si>
    <t>F10_14</t>
  </si>
  <si>
    <t>F10_16</t>
  </si>
  <si>
    <t>F10_17</t>
  </si>
  <si>
    <t>F10_18</t>
  </si>
  <si>
    <t>F10_19</t>
  </si>
  <si>
    <t>F10_21</t>
  </si>
  <si>
    <t>F10_22</t>
  </si>
  <si>
    <t>F10_23</t>
  </si>
  <si>
    <t>F10_24</t>
  </si>
  <si>
    <t>F10_25</t>
  </si>
  <si>
    <t>F10_26</t>
  </si>
  <si>
    <t>F10_27</t>
  </si>
  <si>
    <t>F10_28</t>
  </si>
  <si>
    <t>F10_29</t>
  </si>
  <si>
    <t>F10_31</t>
  </si>
  <si>
    <t>F10_32</t>
  </si>
  <si>
    <t>F10_33</t>
  </si>
  <si>
    <t>F10_34</t>
  </si>
  <si>
    <t>F10_36</t>
  </si>
  <si>
    <t>F10_37</t>
  </si>
  <si>
    <t>F10_38</t>
  </si>
  <si>
    <t>F10_39</t>
  </si>
  <si>
    <t>F10_41</t>
  </si>
  <si>
    <t>F10_42</t>
  </si>
  <si>
    <t>F10_43</t>
  </si>
  <si>
    <t>F10_44</t>
  </si>
  <si>
    <t>F10_46</t>
  </si>
  <si>
    <t>F10_47</t>
  </si>
  <si>
    <t>F10_48</t>
  </si>
  <si>
    <t>F10_49</t>
  </si>
  <si>
    <t>F10_50</t>
  </si>
  <si>
    <t>F10_51</t>
  </si>
  <si>
    <t>F10_52</t>
  </si>
  <si>
    <t>F10_53</t>
  </si>
  <si>
    <t>F10_54</t>
  </si>
  <si>
    <t>F10_56</t>
  </si>
  <si>
    <t>F10_57</t>
  </si>
  <si>
    <t>F10_58</t>
  </si>
  <si>
    <t>F10_59</t>
  </si>
  <si>
    <t>F10_61</t>
  </si>
  <si>
    <t>F10_62</t>
  </si>
  <si>
    <t>F10_63</t>
  </si>
  <si>
    <t>F10_64</t>
  </si>
  <si>
    <t>F10_66</t>
  </si>
  <si>
    <t>F10_67</t>
  </si>
  <si>
    <t>F10_68</t>
  </si>
  <si>
    <t>F10_69</t>
  </si>
  <si>
    <t>F10_71</t>
  </si>
  <si>
    <t>F10_72</t>
  </si>
  <si>
    <t>F10_73</t>
  </si>
  <si>
    <t>F10_74</t>
  </si>
  <si>
    <t>F10_75</t>
  </si>
  <si>
    <t>F10_76</t>
  </si>
  <si>
    <t>F10_77</t>
  </si>
  <si>
    <t>F10_78</t>
  </si>
  <si>
    <t>F10_79</t>
  </si>
  <si>
    <t>F10_81</t>
  </si>
  <si>
    <t>F10_82</t>
  </si>
  <si>
    <t>F10_83</t>
  </si>
  <si>
    <t>F10_84</t>
  </si>
  <si>
    <t>F10_86</t>
  </si>
  <si>
    <t>F10_87</t>
  </si>
  <si>
    <t>F10_88</t>
  </si>
  <si>
    <t>F10_89</t>
  </si>
  <si>
    <t>F10_91</t>
  </si>
  <si>
    <t>F10_92</t>
  </si>
  <si>
    <t>F10_93</t>
  </si>
  <si>
    <t>F10_94</t>
  </si>
  <si>
    <t>F10_96</t>
  </si>
  <si>
    <t>F10_97</t>
  </si>
  <si>
    <t>F10_98</t>
  </si>
  <si>
    <t>F10_99</t>
  </si>
  <si>
    <t>F10_100</t>
  </si>
  <si>
    <t>F10_101</t>
  </si>
  <si>
    <t>F10_102</t>
  </si>
  <si>
    <t>F10_103</t>
  </si>
  <si>
    <t>F10_104</t>
  </si>
  <si>
    <t>F10_106</t>
  </si>
  <si>
    <t>F10_107</t>
  </si>
  <si>
    <t>F10_108</t>
  </si>
  <si>
    <t>F10_109</t>
  </si>
  <si>
    <t>F10_111</t>
  </si>
  <si>
    <t>F10_112</t>
  </si>
  <si>
    <t>F10_113</t>
  </si>
  <si>
    <t>F10_114</t>
  </si>
  <si>
    <t>F10_116</t>
  </si>
  <si>
    <t>F10_117</t>
  </si>
  <si>
    <t>F10_118</t>
  </si>
  <si>
    <t>F10_119</t>
  </si>
  <si>
    <t>F10_121</t>
  </si>
  <si>
    <t>F10_122</t>
  </si>
  <si>
    <t>F10_123</t>
  </si>
  <si>
    <t>F10_124</t>
  </si>
  <si>
    <t>F10_125</t>
  </si>
  <si>
    <t>F10_126</t>
  </si>
  <si>
    <t>F10_127</t>
  </si>
  <si>
    <t>F10_128</t>
  </si>
  <si>
    <t>F10_129</t>
  </si>
  <si>
    <t>F10_131</t>
  </si>
  <si>
    <t>F10_132</t>
  </si>
  <si>
    <t>F10_133</t>
  </si>
  <si>
    <t>F10_134</t>
  </si>
  <si>
    <t>F10_136</t>
  </si>
  <si>
    <t>F10_137</t>
  </si>
  <si>
    <t>F10_138</t>
  </si>
  <si>
    <t>F10_139</t>
  </si>
  <si>
    <t>F10_141</t>
  </si>
  <si>
    <t>F10_142</t>
  </si>
  <si>
    <t>F10_143</t>
  </si>
  <si>
    <t>F10_144</t>
  </si>
  <si>
    <t>F10_146</t>
  </si>
  <si>
    <t>F10_147</t>
  </si>
  <si>
    <t>F10_148</t>
  </si>
  <si>
    <t>F10_149</t>
  </si>
  <si>
    <t>F10_150</t>
  </si>
  <si>
    <t>F10_151</t>
  </si>
  <si>
    <t>F10_152</t>
  </si>
  <si>
    <t>F10_153</t>
  </si>
  <si>
    <t>F10_154</t>
  </si>
  <si>
    <t>F10_156</t>
  </si>
  <si>
    <t>F10_157</t>
  </si>
  <si>
    <t>F10_158</t>
  </si>
  <si>
    <t>F10_159</t>
  </si>
  <si>
    <t>F10_161</t>
  </si>
  <si>
    <t>F10_162</t>
  </si>
  <si>
    <t>F10_163</t>
  </si>
  <si>
    <t>F10_164</t>
  </si>
  <si>
    <t>F10_166</t>
  </si>
  <si>
    <t>F10_167</t>
  </si>
  <si>
    <t>F10_168</t>
  </si>
  <si>
    <t>F10_169</t>
  </si>
  <si>
    <t>F10_171</t>
  </si>
  <si>
    <t>F10_172</t>
  </si>
  <si>
    <t>F10_173</t>
  </si>
  <si>
    <t>F10_174</t>
  </si>
  <si>
    <t>F10_175</t>
  </si>
  <si>
    <t>F10_176</t>
  </si>
  <si>
    <t>F10_177</t>
  </si>
  <si>
    <t>F10_178</t>
  </si>
  <si>
    <t>F10_179</t>
  </si>
  <si>
    <t>F10_181</t>
  </si>
  <si>
    <t>F10_182</t>
  </si>
  <si>
    <t>F10_183</t>
  </si>
  <si>
    <t>F10_184</t>
  </si>
  <si>
    <t>F10_186</t>
  </si>
  <si>
    <t>F10_187</t>
  </si>
  <si>
    <t>F10_188</t>
  </si>
  <si>
    <t>F10_189</t>
  </si>
  <si>
    <t>F10_191</t>
  </si>
  <si>
    <t>F10_192</t>
  </si>
  <si>
    <t>F10_193</t>
  </si>
  <si>
    <t>F10_194</t>
  </si>
  <si>
    <t>F10_196</t>
  </si>
  <si>
    <t>F10_197</t>
  </si>
  <si>
    <t>F10_198</t>
  </si>
  <si>
    <t>F10_199</t>
  </si>
  <si>
    <t>F10_201</t>
  </si>
  <si>
    <t>F10_202</t>
  </si>
  <si>
    <t>F10_203</t>
  </si>
  <si>
    <t>F10_204</t>
  </si>
  <si>
    <t>F10_206</t>
  </si>
  <si>
    <t>F10_207</t>
  </si>
  <si>
    <t>F10_208</t>
  </si>
  <si>
    <t>F10_209</t>
  </si>
  <si>
    <t>F10_211</t>
  </si>
  <si>
    <t>F10_212</t>
  </si>
  <si>
    <t>F10_213</t>
  </si>
  <si>
    <t>F10_214</t>
  </si>
  <si>
    <t>F10_216</t>
  </si>
  <si>
    <t>F10_217</t>
  </si>
  <si>
    <t>F10_218</t>
  </si>
  <si>
    <t>F10_219</t>
  </si>
  <si>
    <t>F10_220</t>
  </si>
  <si>
    <t>F10_221</t>
  </si>
  <si>
    <t>F10_222</t>
  </si>
  <si>
    <t>F10_223</t>
  </si>
  <si>
    <t>F10_224</t>
  </si>
  <si>
    <t>F10_225</t>
  </si>
  <si>
    <t>F10_226</t>
  </si>
  <si>
    <t>F10_227</t>
  </si>
  <si>
    <t>F10_228</t>
  </si>
  <si>
    <t>F10_229</t>
  </si>
  <si>
    <t>F10_231</t>
  </si>
  <si>
    <t>F10_232</t>
  </si>
  <si>
    <t>F10_233</t>
  </si>
  <si>
    <t>F10_234</t>
  </si>
  <si>
    <t>F10_236</t>
  </si>
  <si>
    <t>F10_237</t>
  </si>
  <si>
    <t>F10_238</t>
  </si>
  <si>
    <t>F10_239</t>
  </si>
  <si>
    <t>F10_241</t>
  </si>
  <si>
    <t>F10_242</t>
  </si>
  <si>
    <t>F10_243</t>
  </si>
  <si>
    <t>F10_244</t>
  </si>
  <si>
    <t>F10_246</t>
  </si>
  <si>
    <t>F10_247</t>
  </si>
  <si>
    <t>F10_248</t>
  </si>
  <si>
    <t>F10_249</t>
  </si>
  <si>
    <t>F10_250</t>
  </si>
  <si>
    <t>F10_251</t>
  </si>
  <si>
    <t>F11</t>
  </si>
  <si>
    <t>F11_1</t>
  </si>
  <si>
    <t>F11_2</t>
  </si>
  <si>
    <t>F11_3</t>
  </si>
  <si>
    <t>F11_4</t>
  </si>
  <si>
    <t>F11_6</t>
  </si>
  <si>
    <t>F11_7</t>
  </si>
  <si>
    <t>F11_8</t>
  </si>
  <si>
    <t>F11_9</t>
  </si>
  <si>
    <t>F11_11</t>
  </si>
  <si>
    <t>F11_12</t>
  </si>
  <si>
    <t>F11_13</t>
  </si>
  <si>
    <t>F11_14</t>
  </si>
  <si>
    <t>F11_16</t>
  </si>
  <si>
    <t>F11_17</t>
  </si>
  <si>
    <t>F11_18</t>
  </si>
  <si>
    <t>F11_19</t>
  </si>
  <si>
    <t>F11_21</t>
  </si>
  <si>
    <t>F11_22</t>
  </si>
  <si>
    <t>F11_23</t>
  </si>
  <si>
    <t>F11_24</t>
  </si>
  <si>
    <t>F11_25</t>
  </si>
  <si>
    <t>F11_26</t>
  </si>
  <si>
    <t>F11_27</t>
  </si>
  <si>
    <t>F11_28</t>
  </si>
  <si>
    <t>F11_29</t>
  </si>
  <si>
    <t>F11_31</t>
  </si>
  <si>
    <t>F11_32</t>
  </si>
  <si>
    <t>F11_33</t>
  </si>
  <si>
    <t>F11_34</t>
  </si>
  <si>
    <t>F11_36</t>
  </si>
  <si>
    <t>F11_37</t>
  </si>
  <si>
    <t>F11_38</t>
  </si>
  <si>
    <t>F11_39</t>
  </si>
  <si>
    <t>F11_41</t>
  </si>
  <si>
    <t>F11_42</t>
  </si>
  <si>
    <t>F11_43</t>
  </si>
  <si>
    <t>F11_44</t>
  </si>
  <si>
    <t>F11_46</t>
  </si>
  <si>
    <t>F11_47</t>
  </si>
  <si>
    <t>F11_48</t>
  </si>
  <si>
    <t>F11_49</t>
  </si>
  <si>
    <t>F11_50</t>
  </si>
  <si>
    <t>F11_51</t>
  </si>
  <si>
    <t>F11_52</t>
  </si>
  <si>
    <t>F11_53</t>
  </si>
  <si>
    <t>F11_54</t>
  </si>
  <si>
    <t>F11_56</t>
  </si>
  <si>
    <t>F11_57</t>
  </si>
  <si>
    <t>F11_58</t>
  </si>
  <si>
    <t>F11_59</t>
  </si>
  <si>
    <t>F11_61</t>
  </si>
  <si>
    <t>F11_62</t>
  </si>
  <si>
    <t>F11_63</t>
  </si>
  <si>
    <t>F11_64</t>
  </si>
  <si>
    <t>F11_66</t>
  </si>
  <si>
    <t>F11_67</t>
  </si>
  <si>
    <t>F11_68</t>
  </si>
  <si>
    <t>F11_69</t>
  </si>
  <si>
    <t>F11_71</t>
  </si>
  <si>
    <t>F11_72</t>
  </si>
  <si>
    <t>F11_73</t>
  </si>
  <si>
    <t>F11_74</t>
  </si>
  <si>
    <t>F11_75</t>
  </si>
  <si>
    <t>F11_76</t>
  </si>
  <si>
    <t>F11_77</t>
  </si>
  <si>
    <t>F11_78</t>
  </si>
  <si>
    <t>F11_79</t>
  </si>
  <si>
    <t>F11_81</t>
  </si>
  <si>
    <t>F11_82</t>
  </si>
  <si>
    <t>F11_83</t>
  </si>
  <si>
    <t>F11_84</t>
  </si>
  <si>
    <t>F11_86</t>
  </si>
  <si>
    <t>F11_87</t>
  </si>
  <si>
    <t>F11_88</t>
  </si>
  <si>
    <t>F11_89</t>
  </si>
  <si>
    <t>F11_91</t>
  </si>
  <si>
    <t>F11_92</t>
  </si>
  <si>
    <t>F11_93</t>
  </si>
  <si>
    <t>F11_94</t>
  </si>
  <si>
    <t>F11_96</t>
  </si>
  <si>
    <t>F11_97</t>
  </si>
  <si>
    <t>F11_98</t>
  </si>
  <si>
    <t>F11_99</t>
  </si>
  <si>
    <t>F11_100</t>
  </si>
  <si>
    <t>F11_101</t>
  </si>
  <si>
    <t>F11_102</t>
  </si>
  <si>
    <t>F11_103</t>
  </si>
  <si>
    <t>F11_104</t>
  </si>
  <si>
    <t>F11_106</t>
  </si>
  <si>
    <t>F11_107</t>
  </si>
  <si>
    <t>F16</t>
  </si>
  <si>
    <t>F16_1</t>
  </si>
  <si>
    <t>F16_2</t>
  </si>
  <si>
    <t>F16_3</t>
  </si>
  <si>
    <t>F16_4</t>
  </si>
  <si>
    <t>F16_6</t>
  </si>
  <si>
    <t>F16_7</t>
  </si>
  <si>
    <t>F16_8</t>
  </si>
  <si>
    <t>F16_9</t>
  </si>
  <si>
    <t>F16_11</t>
  </si>
  <si>
    <t>F16_12</t>
  </si>
  <si>
    <t>F16_13</t>
  </si>
  <si>
    <t>F16_14</t>
  </si>
  <si>
    <t>F16_16</t>
  </si>
  <si>
    <t>F16_17</t>
  </si>
  <si>
    <t>F16_18</t>
  </si>
  <si>
    <t>F16_19</t>
  </si>
  <si>
    <t>F16_21</t>
  </si>
  <si>
    <t>F16_22</t>
  </si>
  <si>
    <t>F16_23</t>
  </si>
  <si>
    <t>F16_24</t>
  </si>
  <si>
    <t>F16_25</t>
  </si>
  <si>
    <t>F16_26</t>
  </si>
  <si>
    <t>F16_27</t>
  </si>
  <si>
    <t>F16_28</t>
  </si>
  <si>
    <t>F16_29</t>
  </si>
  <si>
    <t>F16_31</t>
  </si>
  <si>
    <t>F16_32</t>
  </si>
  <si>
    <t>F16_33</t>
  </si>
  <si>
    <t>F16_34</t>
  </si>
  <si>
    <t>F16_36</t>
  </si>
  <si>
    <t>F16_37</t>
  </si>
  <si>
    <t>F16_38</t>
  </si>
  <si>
    <t>F16_39</t>
  </si>
  <si>
    <t>F16_41</t>
  </si>
  <si>
    <t>F16_42</t>
  </si>
  <si>
    <t>F16_43</t>
  </si>
  <si>
    <t>F16_44</t>
  </si>
  <si>
    <t>F16_46</t>
  </si>
  <si>
    <t>F16_47</t>
  </si>
  <si>
    <t>F16_48</t>
  </si>
  <si>
    <t>F16_49</t>
  </si>
  <si>
    <t>F16_50</t>
  </si>
  <si>
    <t>F16_51</t>
  </si>
  <si>
    <t>F16_52</t>
  </si>
  <si>
    <t>F16_53</t>
  </si>
  <si>
    <t>F16_54</t>
  </si>
  <si>
    <t>F16_56</t>
  </si>
  <si>
    <t>F16_57</t>
  </si>
  <si>
    <t>F16_58</t>
  </si>
  <si>
    <t>F16_59</t>
  </si>
  <si>
    <t>F16_61</t>
  </si>
  <si>
    <t>F16_62</t>
  </si>
  <si>
    <t>F16_63</t>
  </si>
  <si>
    <t>F16_64</t>
  </si>
  <si>
    <t>F16_66</t>
  </si>
  <si>
    <t>F16_67</t>
  </si>
  <si>
    <t>F16_68</t>
  </si>
  <si>
    <t>F16_69</t>
  </si>
  <si>
    <t>F16_71</t>
  </si>
  <si>
    <t>F16_72</t>
  </si>
  <si>
    <t>F16_73</t>
  </si>
  <si>
    <t>F16_74</t>
  </si>
  <si>
    <t>F16_75</t>
  </si>
  <si>
    <t>F16_76</t>
  </si>
  <si>
    <t>F16_77</t>
  </si>
  <si>
    <t>F16_78</t>
  </si>
  <si>
    <t>F16_79</t>
  </si>
  <si>
    <t>F16_81</t>
  </si>
  <si>
    <t>F16_82</t>
  </si>
  <si>
    <t>F16_83</t>
  </si>
  <si>
    <t>F16_84</t>
  </si>
  <si>
    <t>F16_86</t>
  </si>
  <si>
    <t>F16_87</t>
  </si>
  <si>
    <t>F16_88</t>
  </si>
  <si>
    <t>F16_89</t>
  </si>
  <si>
    <t>F16_91</t>
  </si>
  <si>
    <t>F16_92</t>
  </si>
  <si>
    <t>F16_93</t>
  </si>
  <si>
    <t>F16_94</t>
  </si>
  <si>
    <t>F16_96</t>
  </si>
  <si>
    <t>F16_97</t>
  </si>
  <si>
    <t>F16_98</t>
  </si>
  <si>
    <t>F16_99</t>
  </si>
  <si>
    <t>F16_100</t>
  </si>
  <si>
    <t>F16_101</t>
  </si>
  <si>
    <t>F16_102</t>
  </si>
  <si>
    <t>F16_103</t>
  </si>
  <si>
    <t>F16_104</t>
  </si>
  <si>
    <t>F16_106</t>
  </si>
  <si>
    <t>F16_107</t>
  </si>
  <si>
    <t>F16_108</t>
  </si>
  <si>
    <t>F16_109</t>
  </si>
  <si>
    <t>F16_111</t>
  </si>
  <si>
    <t>F16_112</t>
  </si>
  <si>
    <t>F16_113</t>
  </si>
  <si>
    <t>F16_114</t>
  </si>
  <si>
    <t>F16_116</t>
  </si>
  <si>
    <t>F16_117</t>
  </si>
  <si>
    <t>F16_118</t>
  </si>
  <si>
    <t>F16_119</t>
  </si>
  <si>
    <t>F16_121</t>
  </si>
  <si>
    <t>F16_122</t>
  </si>
  <si>
    <t>F16_123</t>
  </si>
  <si>
    <t>F16_124</t>
  </si>
  <si>
    <t>F17</t>
  </si>
  <si>
    <t>F17_1</t>
  </si>
  <si>
    <t>F17_2</t>
  </si>
  <si>
    <t>F17_3</t>
  </si>
  <si>
    <t>F17_4</t>
  </si>
  <si>
    <t>F17_6</t>
  </si>
  <si>
    <t>F17_7</t>
  </si>
  <si>
    <t>F17_8</t>
  </si>
  <si>
    <t>F17_9</t>
  </si>
  <si>
    <t>F17_11</t>
  </si>
  <si>
    <t>F17_12</t>
  </si>
  <si>
    <t>F17_13</t>
  </si>
  <si>
    <t>F17_14</t>
  </si>
  <si>
    <t>F17_16</t>
  </si>
  <si>
    <t>F17_17</t>
  </si>
  <si>
    <t>F17_18</t>
  </si>
  <si>
    <t>F17_19</t>
  </si>
  <si>
    <t>F17_21</t>
  </si>
  <si>
    <t>F17_22</t>
  </si>
  <si>
    <t>F17_23</t>
  </si>
  <si>
    <t>F17_24</t>
  </si>
  <si>
    <t>F17_25</t>
  </si>
  <si>
    <t>F17_26</t>
  </si>
  <si>
    <t>F17_27</t>
  </si>
  <si>
    <t>F17_28</t>
  </si>
  <si>
    <t>F17_29</t>
  </si>
  <si>
    <t>F17_31</t>
  </si>
  <si>
    <t>F17_32</t>
  </si>
  <si>
    <t>F17_33</t>
  </si>
  <si>
    <t>F17_34</t>
  </si>
  <si>
    <t>F17_36</t>
  </si>
  <si>
    <t>F17_37</t>
  </si>
  <si>
    <t>F17_38</t>
  </si>
  <si>
    <t>F17_39</t>
  </si>
  <si>
    <t>F17_41</t>
  </si>
  <si>
    <t>F17_42</t>
  </si>
  <si>
    <t>F17_43</t>
  </si>
  <si>
    <t>F17_44</t>
  </si>
  <si>
    <t>F17_46</t>
  </si>
  <si>
    <t>F17_47</t>
  </si>
  <si>
    <t>F17_48</t>
  </si>
  <si>
    <t>F17_49</t>
  </si>
  <si>
    <t>F17_50</t>
  </si>
  <si>
    <t>F17_51</t>
  </si>
  <si>
    <t>F17_52</t>
  </si>
  <si>
    <t>F17_53</t>
  </si>
  <si>
    <t>F17_54</t>
  </si>
  <si>
    <t>F17_56</t>
  </si>
  <si>
    <t>F17_57</t>
  </si>
  <si>
    <t>F17_58</t>
  </si>
  <si>
    <t>F17_59</t>
  </si>
  <si>
    <t>F17_61</t>
  </si>
  <si>
    <t>F17_62</t>
  </si>
  <si>
    <t>F17_63</t>
  </si>
  <si>
    <t>F17_64</t>
  </si>
  <si>
    <t>F17_66</t>
  </si>
  <si>
    <t>F17_67</t>
  </si>
  <si>
    <t>F17_68</t>
  </si>
  <si>
    <t>F17_69</t>
  </si>
  <si>
    <t>F17_71</t>
  </si>
  <si>
    <t>F17_72</t>
  </si>
  <si>
    <t>F17_73</t>
  </si>
  <si>
    <t>F17_74</t>
  </si>
  <si>
    <t>F17_75</t>
  </si>
  <si>
    <t>F17_76</t>
  </si>
  <si>
    <t>F17_77</t>
  </si>
  <si>
    <t>F17_78</t>
  </si>
  <si>
    <t>F17_79</t>
  </si>
  <si>
    <t>F17_81</t>
  </si>
  <si>
    <t>F17_82</t>
  </si>
  <si>
    <t>F17_83</t>
  </si>
  <si>
    <t>F17_84</t>
  </si>
  <si>
    <t>F17_86</t>
  </si>
  <si>
    <t>F17_87</t>
  </si>
  <si>
    <t>F17_88</t>
  </si>
  <si>
    <t>F17_89</t>
  </si>
  <si>
    <t>F17_91</t>
  </si>
  <si>
    <t>F17_92</t>
  </si>
  <si>
    <t>F17_93</t>
  </si>
  <si>
    <t>F17_94</t>
  </si>
  <si>
    <t>F17_96</t>
  </si>
  <si>
    <t>F17_97</t>
  </si>
  <si>
    <t>F17_98</t>
  </si>
  <si>
    <t>F17_99</t>
  </si>
  <si>
    <t>F17_100</t>
  </si>
  <si>
    <t>F17_101</t>
  </si>
  <si>
    <t>F17_102</t>
  </si>
  <si>
    <t>F17_103</t>
  </si>
  <si>
    <t>F17_104</t>
  </si>
  <si>
    <t>F17_106</t>
  </si>
  <si>
    <t>F17_107</t>
  </si>
  <si>
    <t>F17_108</t>
  </si>
  <si>
    <t>F17_109</t>
  </si>
  <si>
    <t>F17_111</t>
  </si>
  <si>
    <t>F17_112</t>
  </si>
  <si>
    <t>F17_113</t>
  </si>
  <si>
    <t>F17_114</t>
  </si>
  <si>
    <t>F17_116</t>
  </si>
  <si>
    <t>F17_117</t>
  </si>
  <si>
    <t>F17_118</t>
  </si>
  <si>
    <t>F17_119</t>
  </si>
  <si>
    <t>F17_121</t>
  </si>
  <si>
    <t>F17_122</t>
  </si>
  <si>
    <t>F17_123</t>
  </si>
  <si>
    <t>F17_124</t>
  </si>
  <si>
    <t>F17_125</t>
  </si>
  <si>
    <t>F17_126</t>
  </si>
  <si>
    <t>F17_127</t>
  </si>
  <si>
    <t>F17_128</t>
  </si>
  <si>
    <t>F17_129</t>
  </si>
  <si>
    <t>F17_131</t>
  </si>
  <si>
    <t>F17_132</t>
  </si>
  <si>
    <t>F17_133</t>
  </si>
  <si>
    <t>F17_134</t>
  </si>
  <si>
    <t>F17_136</t>
  </si>
  <si>
    <t>F17_137</t>
  </si>
  <si>
    <t>F17_138</t>
  </si>
  <si>
    <t>F17_139</t>
  </si>
  <si>
    <t>F17_141</t>
  </si>
  <si>
    <t>F17_142</t>
  </si>
  <si>
    <t>F17_143</t>
  </si>
  <si>
    <t>F17_144</t>
  </si>
  <si>
    <t>F17_146</t>
  </si>
  <si>
    <t>F17_147</t>
  </si>
  <si>
    <t>F17_148</t>
  </si>
  <si>
    <t>F17_149</t>
  </si>
  <si>
    <t>F17_150</t>
  </si>
  <si>
    <t>F17_151</t>
  </si>
  <si>
    <t>F17_152</t>
  </si>
  <si>
    <t>F17_153</t>
  </si>
  <si>
    <t>F17_154</t>
  </si>
  <si>
    <t>F17_156</t>
  </si>
  <si>
    <t>F17_157</t>
  </si>
  <si>
    <t>F17_158</t>
  </si>
  <si>
    <t>F17_159</t>
  </si>
  <si>
    <t>F17_161</t>
  </si>
  <si>
    <t>F17_162</t>
  </si>
  <si>
    <t>F17_163</t>
  </si>
  <si>
    <t>F17_164</t>
  </si>
  <si>
    <t>F17_166</t>
  </si>
  <si>
    <t>F17_167</t>
  </si>
  <si>
    <t>F17_168</t>
  </si>
  <si>
    <t>F17_169</t>
  </si>
  <si>
    <t>F17_171</t>
  </si>
  <si>
    <t>F17_172</t>
  </si>
  <si>
    <t>F17_173</t>
  </si>
  <si>
    <t>F17_174</t>
  </si>
  <si>
    <t>F17_175</t>
  </si>
  <si>
    <t>F17_176</t>
  </si>
  <si>
    <t>F17_177</t>
  </si>
  <si>
    <t>F17_178</t>
  </si>
  <si>
    <t>F17_179</t>
  </si>
  <si>
    <t>F17_181</t>
  </si>
  <si>
    <t>F17_182</t>
  </si>
  <si>
    <t>F17_183</t>
  </si>
  <si>
    <t>F17_184</t>
  </si>
  <si>
    <t>F17_186</t>
  </si>
  <si>
    <t>F17_187</t>
  </si>
  <si>
    <t>F17_188</t>
  </si>
  <si>
    <t>F17_189</t>
  </si>
  <si>
    <t>F17_191</t>
  </si>
  <si>
    <t>F17_192</t>
  </si>
  <si>
    <t>F17_193</t>
  </si>
  <si>
    <t>F17_194</t>
  </si>
  <si>
    <t>F17_196</t>
  </si>
  <si>
    <t>F17_197</t>
  </si>
  <si>
    <t>F17_198</t>
  </si>
  <si>
    <t>F17_199</t>
  </si>
  <si>
    <t>F17_201</t>
  </si>
  <si>
    <t>F17_202</t>
  </si>
  <si>
    <t>F17_203</t>
  </si>
  <si>
    <t>F17_204</t>
  </si>
  <si>
    <t>F18</t>
  </si>
  <si>
    <t>F18_1</t>
  </si>
  <si>
    <t>F18_2</t>
  </si>
  <si>
    <t>F18_3</t>
  </si>
  <si>
    <t>F18_4</t>
  </si>
  <si>
    <t>F18_6</t>
  </si>
  <si>
    <t>F18_7</t>
  </si>
  <si>
    <t>F18_8</t>
  </si>
  <si>
    <t>F18_9</t>
  </si>
  <si>
    <t>F18_11</t>
  </si>
  <si>
    <t>F18_12</t>
  </si>
  <si>
    <t>F18_13</t>
  </si>
  <si>
    <t>F18_14</t>
  </si>
  <si>
    <t>F18_16</t>
  </si>
  <si>
    <t>F18_17</t>
  </si>
  <si>
    <t>F18_18</t>
  </si>
  <si>
    <t>F18_19</t>
  </si>
  <si>
    <t>F18_21</t>
  </si>
  <si>
    <t>F18_22</t>
  </si>
  <si>
    <t>F18_23</t>
  </si>
  <si>
    <t>F18_24</t>
  </si>
  <si>
    <t>F18_25</t>
  </si>
  <si>
    <t>F18_26</t>
  </si>
  <si>
    <t>F18_27</t>
  </si>
  <si>
    <t>F18_28</t>
  </si>
  <si>
    <t>F18_29</t>
  </si>
  <si>
    <t>F18_31</t>
  </si>
  <si>
    <t>F18_32</t>
  </si>
  <si>
    <t>F18_33</t>
  </si>
  <si>
    <t>F18_34</t>
  </si>
  <si>
    <t>F18_36</t>
  </si>
  <si>
    <t>F18_37</t>
  </si>
  <si>
    <t>F18_38</t>
  </si>
  <si>
    <t>F18_39</t>
  </si>
  <si>
    <t>F18_41</t>
  </si>
  <si>
    <t>F18_42</t>
  </si>
  <si>
    <t>F18_43</t>
  </si>
  <si>
    <t>F18_44</t>
  </si>
  <si>
    <t>F18_46</t>
  </si>
  <si>
    <t>F18_47</t>
  </si>
  <si>
    <t>F18_48</t>
  </si>
  <si>
    <t>F18_49</t>
  </si>
  <si>
    <t>F18_50</t>
  </si>
  <si>
    <t>F18_51</t>
  </si>
  <si>
    <t>F18_52</t>
  </si>
  <si>
    <t>F18_53</t>
  </si>
  <si>
    <t>F18_54</t>
  </si>
  <si>
    <t>F18_56</t>
  </si>
  <si>
    <t>F18_57</t>
  </si>
  <si>
    <t>F18_58</t>
  </si>
  <si>
    <t>F18_59</t>
  </si>
  <si>
    <t>F18_61</t>
  </si>
  <si>
    <t>F18_62</t>
  </si>
  <si>
    <t>F18_63</t>
  </si>
  <si>
    <t>F18_64</t>
  </si>
  <si>
    <t>F18_66</t>
  </si>
  <si>
    <t>F18_67</t>
  </si>
  <si>
    <t>F18_68</t>
  </si>
  <si>
    <t>F18_69</t>
  </si>
  <si>
    <t>F18_71</t>
  </si>
  <si>
    <t>F18_72</t>
  </si>
  <si>
    <t>F18_73</t>
  </si>
  <si>
    <t>F18_74</t>
  </si>
  <si>
    <t>F18_75</t>
  </si>
  <si>
    <t>F18_76</t>
  </si>
  <si>
    <t>F18_77</t>
  </si>
  <si>
    <t>F18_78</t>
  </si>
  <si>
    <t>F18_79</t>
  </si>
  <si>
    <t>F18_81</t>
  </si>
  <si>
    <t>F18_82</t>
  </si>
  <si>
    <t>F18_83</t>
  </si>
  <si>
    <t>F18_84</t>
  </si>
  <si>
    <t>F18_86</t>
  </si>
  <si>
    <t>F18_87</t>
  </si>
  <si>
    <t>F18_88</t>
  </si>
  <si>
    <t>F18_89</t>
  </si>
  <si>
    <t>F18_91</t>
  </si>
  <si>
    <t>F18_92</t>
  </si>
  <si>
    <t>F18_93</t>
  </si>
  <si>
    <t>F18_94</t>
  </si>
  <si>
    <t>F18_96</t>
  </si>
  <si>
    <t>F18_97</t>
  </si>
  <si>
    <t>F18_98</t>
  </si>
  <si>
    <t>F18_99</t>
  </si>
  <si>
    <t>F18_100</t>
  </si>
  <si>
    <t>F18_101</t>
  </si>
  <si>
    <t>F18_102</t>
  </si>
  <si>
    <t>F18_103</t>
  </si>
  <si>
    <t>F18_104</t>
  </si>
  <si>
    <t>F18_106</t>
  </si>
  <si>
    <t>F18_107</t>
  </si>
  <si>
    <t>F18_108</t>
  </si>
  <si>
    <t>F18_109</t>
  </si>
  <si>
    <t>F18_111</t>
  </si>
  <si>
    <t>F18_112</t>
  </si>
  <si>
    <t>F18_113</t>
  </si>
  <si>
    <t>F18_114</t>
  </si>
  <si>
    <t>F18_116</t>
  </si>
  <si>
    <t>F18_117</t>
  </si>
  <si>
    <t>F18_118</t>
  </si>
  <si>
    <t>F18_119</t>
  </si>
  <si>
    <t>F18_121</t>
  </si>
  <si>
    <t>F18_122</t>
  </si>
  <si>
    <t>F18_123</t>
  </si>
  <si>
    <t>F18_124</t>
  </si>
  <si>
    <t>F18_125</t>
  </si>
  <si>
    <t>F18_126</t>
  </si>
  <si>
    <t>F18_127</t>
  </si>
  <si>
    <t>F18_128</t>
  </si>
  <si>
    <t>F18_129</t>
  </si>
  <si>
    <t>F18_131</t>
  </si>
  <si>
    <t>F18_132</t>
  </si>
  <si>
    <t>F18_133</t>
  </si>
  <si>
    <t>F18_134</t>
  </si>
  <si>
    <t>F18_136</t>
  </si>
  <si>
    <t>F18_137</t>
  </si>
  <si>
    <t>F19</t>
  </si>
  <si>
    <t>F19_1</t>
  </si>
  <si>
    <t>F19_2</t>
  </si>
  <si>
    <t>F19_3</t>
  </si>
  <si>
    <t>F19_4</t>
  </si>
  <si>
    <t>F19_6</t>
  </si>
  <si>
    <t>F19_7</t>
  </si>
  <si>
    <t>F19_8</t>
  </si>
  <si>
    <t>F19_9</t>
  </si>
  <si>
    <t>F19_11</t>
  </si>
  <si>
    <t>F19_12</t>
  </si>
  <si>
    <t>F19_13</t>
  </si>
  <si>
    <t>F19_14</t>
  </si>
  <si>
    <t>F19_16</t>
  </si>
  <si>
    <t>F19_17</t>
  </si>
  <si>
    <t>F19_18</t>
  </si>
  <si>
    <t>F19_19</t>
  </si>
  <si>
    <t>F19_21</t>
  </si>
  <si>
    <t>F19_22</t>
  </si>
  <si>
    <t>F19_23</t>
  </si>
  <si>
    <t>F19_24</t>
  </si>
  <si>
    <t>F19_25</t>
  </si>
  <si>
    <t>F19_26</t>
  </si>
  <si>
    <t>F19_27</t>
  </si>
  <si>
    <t>F19_28</t>
  </si>
  <si>
    <t>F19_29</t>
  </si>
  <si>
    <t>F19_31</t>
  </si>
  <si>
    <t>F19_32</t>
  </si>
  <si>
    <t>F19_33</t>
  </si>
  <si>
    <t>F19_34</t>
  </si>
  <si>
    <t>F19_36</t>
  </si>
  <si>
    <t>F19_37</t>
  </si>
  <si>
    <t>F19_38</t>
  </si>
  <si>
    <t>F19_39</t>
  </si>
  <si>
    <t>F19_41</t>
  </si>
  <si>
    <t>F19_42</t>
  </si>
  <si>
    <t>F19_43</t>
  </si>
  <si>
    <t>F19_44</t>
  </si>
  <si>
    <t>F19_46</t>
  </si>
  <si>
    <t>F19_47</t>
  </si>
  <si>
    <t>F19_48</t>
  </si>
  <si>
    <t>F19_49</t>
  </si>
  <si>
    <t>F19_50</t>
  </si>
  <si>
    <t>F19_51</t>
  </si>
  <si>
    <t>F19_52</t>
  </si>
  <si>
    <t>F19_53</t>
  </si>
  <si>
    <t>F19_54</t>
  </si>
  <si>
    <t>F19_56</t>
  </si>
  <si>
    <t>F19_57</t>
  </si>
  <si>
    <t>F19_58</t>
  </si>
  <si>
    <t>F19_59</t>
  </si>
  <si>
    <t>F19_61</t>
  </si>
  <si>
    <t>F19_62</t>
  </si>
  <si>
    <t>F19_63</t>
  </si>
  <si>
    <t>F19_64</t>
  </si>
  <si>
    <t>F20</t>
  </si>
  <si>
    <t>F20_1</t>
  </si>
  <si>
    <t>F20_2</t>
  </si>
  <si>
    <t>F20_3</t>
  </si>
  <si>
    <t>F20_4</t>
  </si>
  <si>
    <t>F20_6</t>
  </si>
  <si>
    <t>F20_7</t>
  </si>
  <si>
    <t>F20_8</t>
  </si>
  <si>
    <t>F20_9</t>
  </si>
  <si>
    <t>F20_11</t>
  </si>
  <si>
    <t>F20_12</t>
  </si>
  <si>
    <t>F20_13</t>
  </si>
  <si>
    <t>F20_14</t>
  </si>
  <si>
    <t>F20_16</t>
  </si>
  <si>
    <t>F20_17</t>
  </si>
  <si>
    <t>F20_18</t>
  </si>
  <si>
    <t>F20_19</t>
  </si>
  <si>
    <t>F20_21</t>
  </si>
  <si>
    <t>F20_22</t>
  </si>
  <si>
    <t>F20_23</t>
  </si>
  <si>
    <t>F20_24</t>
  </si>
  <si>
    <t>F20_25</t>
  </si>
  <si>
    <t>F20_26</t>
  </si>
  <si>
    <t>F20_27</t>
  </si>
  <si>
    <t>F20_28</t>
  </si>
  <si>
    <t>F20_29</t>
  </si>
  <si>
    <t>F20_31</t>
  </si>
  <si>
    <t>F20_32</t>
  </si>
  <si>
    <t>F20_33</t>
  </si>
  <si>
    <t>F20_34</t>
  </si>
  <si>
    <t>F20_36</t>
  </si>
  <si>
    <t>F20_37</t>
  </si>
  <si>
    <t>F20_38</t>
  </si>
  <si>
    <t>F20_39</t>
  </si>
  <si>
    <t>F20_41</t>
  </si>
  <si>
    <t>F20_42</t>
  </si>
  <si>
    <t>F20_43</t>
  </si>
  <si>
    <t>F20_44</t>
  </si>
  <si>
    <t>F20_46</t>
  </si>
  <si>
    <t>F20_47</t>
  </si>
  <si>
    <t>F20_48</t>
  </si>
  <si>
    <t>F20_49</t>
  </si>
  <si>
    <t>F20_50</t>
  </si>
  <si>
    <t>F20_51</t>
  </si>
  <si>
    <t>F20_52</t>
  </si>
  <si>
    <t>F20_53</t>
  </si>
  <si>
    <t>F20_54</t>
  </si>
  <si>
    <t>F20_56</t>
  </si>
  <si>
    <t>F20_57</t>
  </si>
  <si>
    <t>F20_58</t>
  </si>
  <si>
    <t>F20_59</t>
  </si>
  <si>
    <t>F20_61</t>
  </si>
  <si>
    <t>F20_62</t>
  </si>
  <si>
    <t>F20_63</t>
  </si>
  <si>
    <t>F20_64</t>
  </si>
  <si>
    <t>F20_66</t>
  </si>
  <si>
    <t>F20_67</t>
  </si>
  <si>
    <t>F20_68</t>
  </si>
  <si>
    <t>F20_69</t>
  </si>
  <si>
    <t>F20_71</t>
  </si>
  <si>
    <t>F20_72</t>
  </si>
  <si>
    <t>F20_73</t>
  </si>
  <si>
    <t>F20_74</t>
  </si>
  <si>
    <t>F20_75</t>
  </si>
  <si>
    <t>F20_76</t>
  </si>
  <si>
    <t>F20_77</t>
  </si>
  <si>
    <t>F20_78</t>
  </si>
  <si>
    <t>F20_79</t>
  </si>
  <si>
    <t>F20_81</t>
  </si>
  <si>
    <t>F20_82</t>
  </si>
  <si>
    <t>F20_83</t>
  </si>
  <si>
    <t>F20_84</t>
  </si>
  <si>
    <t>F20_86</t>
  </si>
  <si>
    <t>F20_87</t>
  </si>
  <si>
    <t>F20_88</t>
  </si>
  <si>
    <t>F20_89</t>
  </si>
  <si>
    <t>F20_91</t>
  </si>
  <si>
    <t>F20_92</t>
  </si>
  <si>
    <t>F20_93</t>
  </si>
  <si>
    <t>F20_94</t>
  </si>
  <si>
    <t>F20_96</t>
  </si>
  <si>
    <t>F20_97</t>
  </si>
  <si>
    <t>F20_98</t>
  </si>
  <si>
    <t>F20_99</t>
  </si>
  <si>
    <t>F20_100</t>
  </si>
  <si>
    <t>F20_101</t>
  </si>
  <si>
    <t>F20_102</t>
  </si>
  <si>
    <t>F20_103</t>
  </si>
  <si>
    <t>F20_104</t>
  </si>
  <si>
    <t>F20_106</t>
  </si>
  <si>
    <t>F20_107</t>
  </si>
  <si>
    <t>F20_108</t>
  </si>
  <si>
    <t>F20_109</t>
  </si>
  <si>
    <t>F20_111</t>
  </si>
  <si>
    <t>F20_112</t>
  </si>
  <si>
    <t>F20_113</t>
  </si>
  <si>
    <t>F20_114</t>
  </si>
  <si>
    <t>F20_116</t>
  </si>
  <si>
    <t>F20_117</t>
  </si>
  <si>
    <t>F20_118</t>
  </si>
  <si>
    <t>F20_119</t>
  </si>
  <si>
    <t>F20_121</t>
  </si>
  <si>
    <t>F20_122</t>
  </si>
  <si>
    <t>F20_123</t>
  </si>
  <si>
    <t>F20_124</t>
  </si>
  <si>
    <t>F20_125</t>
  </si>
  <si>
    <t>F20_126</t>
  </si>
  <si>
    <t>F20_127</t>
  </si>
  <si>
    <t>F20_128</t>
  </si>
  <si>
    <t>F20_129</t>
  </si>
  <si>
    <t>F20_131</t>
  </si>
  <si>
    <t>F20_132</t>
  </si>
  <si>
    <t>F20_133</t>
  </si>
  <si>
    <t>F20_134</t>
  </si>
  <si>
    <t>F31</t>
  </si>
  <si>
    <t>F31_1</t>
  </si>
  <si>
    <t>F31_2</t>
  </si>
  <si>
    <t>F31_3</t>
  </si>
  <si>
    <t>F31_4</t>
  </si>
  <si>
    <t>F31_6</t>
  </si>
  <si>
    <t>F31_7</t>
  </si>
  <si>
    <t>F31_8</t>
  </si>
  <si>
    <t>F31_9</t>
  </si>
  <si>
    <t>F31_11</t>
  </si>
  <si>
    <t>F31_12</t>
  </si>
  <si>
    <t>F31_13</t>
  </si>
  <si>
    <t>F31_14</t>
  </si>
  <si>
    <t>F31_16</t>
  </si>
  <si>
    <t>F31_17</t>
  </si>
  <si>
    <t>F31_18</t>
  </si>
  <si>
    <t>F31_19</t>
  </si>
  <si>
    <t>F31_21</t>
  </si>
  <si>
    <t>F31_22</t>
  </si>
  <si>
    <t>F31_23</t>
  </si>
  <si>
    <t>F31_24</t>
  </si>
  <si>
    <t>F31_25</t>
  </si>
  <si>
    <t>F31_26</t>
  </si>
  <si>
    <t>F31_27</t>
  </si>
  <si>
    <t>F31_28</t>
  </si>
  <si>
    <t>F31_29</t>
  </si>
  <si>
    <t>F31_31</t>
  </si>
  <si>
    <t>F31_32</t>
  </si>
  <si>
    <t>F31_33</t>
  </si>
  <si>
    <t>F31_34</t>
  </si>
  <si>
    <t>F31_36</t>
  </si>
  <si>
    <t>F31_37</t>
  </si>
  <si>
    <t>F31_38</t>
  </si>
  <si>
    <t>F31_39</t>
  </si>
  <si>
    <t>F31_41</t>
  </si>
  <si>
    <t>F31_42</t>
  </si>
  <si>
    <t>F31_43</t>
  </si>
  <si>
    <t>F31_44</t>
  </si>
  <si>
    <t>F31_46</t>
  </si>
  <si>
    <t>F31_47</t>
  </si>
  <si>
    <t>F31_48</t>
  </si>
  <si>
    <t>F31_49</t>
  </si>
  <si>
    <t>F31_50</t>
  </si>
  <si>
    <t>F31_51</t>
  </si>
  <si>
    <t>F31_52</t>
  </si>
  <si>
    <t>F31_53</t>
  </si>
  <si>
    <t>F31_54</t>
  </si>
  <si>
    <t>F31_56</t>
  </si>
  <si>
    <t>F31_57</t>
  </si>
  <si>
    <t>F31_58</t>
  </si>
  <si>
    <t>F31_59</t>
  </si>
  <si>
    <t>F31_61</t>
  </si>
  <si>
    <t>F31_62</t>
  </si>
  <si>
    <t>F31_63</t>
  </si>
  <si>
    <t>F31_64</t>
  </si>
  <si>
    <t>F31_66</t>
  </si>
  <si>
    <t>F31_67</t>
  </si>
  <si>
    <t>F31_68</t>
  </si>
  <si>
    <t>F31_69</t>
  </si>
  <si>
    <t>F31_71</t>
  </si>
  <si>
    <t>F31_72</t>
  </si>
  <si>
    <t>F31_73</t>
  </si>
  <si>
    <t>F31_74</t>
  </si>
  <si>
    <t>F31_75</t>
  </si>
  <si>
    <t>F31_76</t>
  </si>
  <si>
    <t>F31_77</t>
  </si>
  <si>
    <t>F31_78</t>
  </si>
  <si>
    <t>F31_79</t>
  </si>
  <si>
    <t>F31_81</t>
  </si>
  <si>
    <t>F31_82</t>
  </si>
  <si>
    <t>F31_83</t>
  </si>
  <si>
    <t>F31_84</t>
  </si>
  <si>
    <t>F31_86</t>
  </si>
  <si>
    <t>F31_87</t>
  </si>
  <si>
    <t>F31_88</t>
  </si>
  <si>
    <t>F31_89</t>
  </si>
  <si>
    <t>F31_91</t>
  </si>
  <si>
    <t>F31_92</t>
  </si>
  <si>
    <t>F31_93</t>
  </si>
  <si>
    <t>F31_94</t>
  </si>
  <si>
    <t>F31_96</t>
  </si>
  <si>
    <t>F31_97</t>
  </si>
  <si>
    <t>F31_98</t>
  </si>
  <si>
    <t>F31_99</t>
  </si>
  <si>
    <t>F31_100</t>
  </si>
  <si>
    <t>F31_101</t>
  </si>
  <si>
    <t>F31_102</t>
  </si>
  <si>
    <t>F31_103</t>
  </si>
  <si>
    <t>F31_104</t>
  </si>
  <si>
    <t>F31_106</t>
  </si>
  <si>
    <t>F31_107</t>
  </si>
  <si>
    <t>F31_108</t>
  </si>
  <si>
    <t>F31_109</t>
  </si>
  <si>
    <t>F31_111</t>
  </si>
  <si>
    <t>F31_112</t>
  </si>
  <si>
    <t>F31_113</t>
  </si>
  <si>
    <t>F31_114</t>
  </si>
  <si>
    <t>F31_116</t>
  </si>
  <si>
    <t>F31_117</t>
  </si>
  <si>
    <t>F31_118</t>
  </si>
  <si>
    <t>F31_119</t>
  </si>
  <si>
    <t>F31_121</t>
  </si>
  <si>
    <t>F31_122</t>
  </si>
  <si>
    <t>F31_123</t>
  </si>
  <si>
    <t>F31_124</t>
  </si>
  <si>
    <t>F31_125</t>
  </si>
  <si>
    <t>F31_126</t>
  </si>
  <si>
    <t>F31_127</t>
  </si>
  <si>
    <t>F31_128</t>
  </si>
  <si>
    <t>F31_129</t>
  </si>
  <si>
    <t>F31_131</t>
  </si>
  <si>
    <t>F31_132</t>
  </si>
  <si>
    <t>F31_133</t>
  </si>
  <si>
    <t>F31_134</t>
  </si>
  <si>
    <t>F31_136</t>
  </si>
  <si>
    <t>F31_137</t>
  </si>
  <si>
    <t>F31_138</t>
  </si>
  <si>
    <t>F31_139</t>
  </si>
  <si>
    <t>F31_141</t>
  </si>
  <si>
    <t>F31_142</t>
  </si>
  <si>
    <t>F31_143</t>
  </si>
  <si>
    <t>F31_144</t>
  </si>
  <si>
    <t>F31_146</t>
  </si>
  <si>
    <t>F31_147</t>
  </si>
  <si>
    <t>F31_148</t>
  </si>
  <si>
    <t>F31_149</t>
  </si>
  <si>
    <t>F31_150</t>
  </si>
  <si>
    <t>F31_151</t>
  </si>
  <si>
    <t>F31_152</t>
  </si>
  <si>
    <t>F31_153</t>
  </si>
  <si>
    <t>F31_154</t>
  </si>
  <si>
    <t>F31_156</t>
  </si>
  <si>
    <t>F31_157</t>
  </si>
  <si>
    <t>F31_158</t>
  </si>
  <si>
    <t>F31_159</t>
  </si>
  <si>
    <t>F31_161</t>
  </si>
  <si>
    <t>F31_162</t>
  </si>
  <si>
    <t>F31_163</t>
  </si>
  <si>
    <t>F31_164</t>
  </si>
  <si>
    <t>F31_166</t>
  </si>
  <si>
    <t>F31_167</t>
  </si>
  <si>
    <t>F31_168</t>
  </si>
  <si>
    <t>F31_169</t>
  </si>
  <si>
    <t>F31_171</t>
  </si>
  <si>
    <t>F31_172</t>
  </si>
  <si>
    <t>F31_173</t>
  </si>
  <si>
    <t>F31_174</t>
  </si>
  <si>
    <t>F31_175</t>
  </si>
  <si>
    <t>F31_176</t>
  </si>
  <si>
    <t>F31_177</t>
  </si>
  <si>
    <t>F31_178</t>
  </si>
  <si>
    <t>F31_179</t>
  </si>
  <si>
    <t>F31_181</t>
  </si>
  <si>
    <t>F31_182</t>
  </si>
  <si>
    <t>F31_183</t>
  </si>
  <si>
    <t>F31_184</t>
  </si>
  <si>
    <t>F31_186</t>
  </si>
  <si>
    <t>F31_187</t>
  </si>
  <si>
    <t>F31_188</t>
  </si>
  <si>
    <t>F31_189</t>
  </si>
  <si>
    <t>F31_191</t>
  </si>
  <si>
    <t>F31_192</t>
  </si>
  <si>
    <t>F31_193</t>
  </si>
  <si>
    <t>F31_194</t>
  </si>
  <si>
    <t>F31_196</t>
  </si>
  <si>
    <t>F31_197</t>
  </si>
  <si>
    <t>F31_198</t>
  </si>
  <si>
    <t>F31_199</t>
  </si>
  <si>
    <t>F31_201</t>
  </si>
  <si>
    <t>F31_202</t>
  </si>
  <si>
    <t>F31_203</t>
  </si>
  <si>
    <t>F31_204</t>
  </si>
  <si>
    <t>F31_206</t>
  </si>
  <si>
    <t>F31_207</t>
  </si>
  <si>
    <t>F31_208</t>
  </si>
  <si>
    <t>F31_209</t>
  </si>
  <si>
    <t>F31_211</t>
  </si>
  <si>
    <t>F31_212</t>
  </si>
  <si>
    <t>F31_213</t>
  </si>
  <si>
    <t>F31_214</t>
  </si>
  <si>
    <t>F31_216</t>
  </si>
  <si>
    <t>F31_217</t>
  </si>
  <si>
    <t>F31_218</t>
  </si>
  <si>
    <t>F31_219</t>
  </si>
  <si>
    <t>F31_220</t>
  </si>
  <si>
    <t>F31_221</t>
  </si>
  <si>
    <t>F31_222</t>
  </si>
  <si>
    <t>F31_223</t>
  </si>
  <si>
    <t>F31_224</t>
  </si>
  <si>
    <t>F31_225</t>
  </si>
  <si>
    <t>F31_226</t>
  </si>
  <si>
    <t>F31_227</t>
  </si>
  <si>
    <t>F31_228</t>
  </si>
  <si>
    <t>F31_229</t>
  </si>
  <si>
    <t>F31_231</t>
  </si>
  <si>
    <t>F31_232</t>
  </si>
  <si>
    <t>F31_233</t>
  </si>
  <si>
    <t>F31_234</t>
  </si>
  <si>
    <t>F31_236</t>
  </si>
  <si>
    <t>F31_237</t>
  </si>
  <si>
    <t>F31_238</t>
  </si>
  <si>
    <t>F31_239</t>
  </si>
  <si>
    <t>F31_241</t>
  </si>
  <si>
    <t>F31_242</t>
  </si>
  <si>
    <t>F31_243</t>
  </si>
  <si>
    <t>F31_244</t>
  </si>
  <si>
    <t>F31_246</t>
  </si>
  <si>
    <t>F31_247</t>
  </si>
  <si>
    <t>F31_248</t>
  </si>
  <si>
    <t>F31_249</t>
  </si>
  <si>
    <t>F31_250</t>
  </si>
  <si>
    <t>F31_251</t>
  </si>
  <si>
    <t>F31_252</t>
  </si>
  <si>
    <t>F31_253</t>
  </si>
  <si>
    <t>F31_254</t>
  </si>
  <si>
    <t>F31_256</t>
  </si>
  <si>
    <t>F31_257</t>
  </si>
  <si>
    <t>F31_258</t>
  </si>
  <si>
    <t>F31_259</t>
  </si>
  <si>
    <t>F31_261</t>
  </si>
  <si>
    <t>F31_262</t>
  </si>
  <si>
    <t>F31_263</t>
  </si>
  <si>
    <t>F31_264</t>
  </si>
  <si>
    <t>F31_266</t>
  </si>
  <si>
    <t>F31_267</t>
  </si>
  <si>
    <t>F31_268</t>
  </si>
  <si>
    <t>F31_269</t>
  </si>
  <si>
    <t>F31_271</t>
  </si>
  <si>
    <t>F31_272</t>
  </si>
  <si>
    <t>F31_273</t>
  </si>
  <si>
    <t>F31_274</t>
  </si>
  <si>
    <t>F31_275</t>
  </si>
  <si>
    <t>F31_276</t>
  </si>
  <si>
    <t>F31_277</t>
  </si>
  <si>
    <t>F31_278</t>
  </si>
  <si>
    <t>F31_279</t>
  </si>
  <si>
    <t>F31_281</t>
  </si>
  <si>
    <t>F31_282</t>
  </si>
  <si>
    <t>F31_283</t>
  </si>
  <si>
    <t>F31_284</t>
  </si>
  <si>
    <t>F31_286</t>
  </si>
  <si>
    <t>F31_287</t>
  </si>
  <si>
    <t>F31_288</t>
  </si>
  <si>
    <t>F31_289</t>
  </si>
  <si>
    <t>F31_291</t>
  </si>
  <si>
    <t>F31_292</t>
  </si>
  <si>
    <t>F31_293</t>
  </si>
  <si>
    <t>F31_294</t>
  </si>
  <si>
    <t>F31_296</t>
  </si>
  <si>
    <t>F31_297</t>
  </si>
  <si>
    <t>F31_298</t>
  </si>
  <si>
    <t>F31_299</t>
  </si>
  <si>
    <t>F31_300</t>
  </si>
  <si>
    <t>F32</t>
  </si>
  <si>
    <t>F32_1</t>
  </si>
  <si>
    <t>F32_2</t>
  </si>
  <si>
    <t>F32_3</t>
  </si>
  <si>
    <t>F32_4</t>
  </si>
  <si>
    <t>F32_6</t>
  </si>
  <si>
    <t>F32_7</t>
  </si>
  <si>
    <t>F32_8</t>
  </si>
  <si>
    <t>F32_9</t>
  </si>
  <si>
    <t>F32_11</t>
  </si>
  <si>
    <t>F32_12</t>
  </si>
  <si>
    <t>F32_13</t>
  </si>
  <si>
    <t>F32_14</t>
  </si>
  <si>
    <t>F32_16</t>
  </si>
  <si>
    <t>F32_17</t>
  </si>
  <si>
    <t>F32_18</t>
  </si>
  <si>
    <t>F32_19</t>
  </si>
  <si>
    <t>F32_21</t>
  </si>
  <si>
    <t>F32_22</t>
  </si>
  <si>
    <t>F32_23</t>
  </si>
  <si>
    <t>F32_24</t>
  </si>
  <si>
    <t>F32_25</t>
  </si>
  <si>
    <t>F32_26</t>
  </si>
  <si>
    <t>F32_27</t>
  </si>
  <si>
    <t>F32_28</t>
  </si>
  <si>
    <t>F32_29</t>
  </si>
  <si>
    <t>F32_31</t>
  </si>
  <si>
    <t>F32_32</t>
  </si>
  <si>
    <t>F32_33</t>
  </si>
  <si>
    <t>F32_34</t>
  </si>
  <si>
    <t>F32_36</t>
  </si>
  <si>
    <t>F32_37</t>
  </si>
  <si>
    <t>F32_38</t>
  </si>
  <si>
    <t>F32_39</t>
  </si>
  <si>
    <t>F32_41</t>
  </si>
  <si>
    <t>F32_42</t>
  </si>
  <si>
    <t>F32_43</t>
  </si>
  <si>
    <t>F32_44</t>
  </si>
  <si>
    <t>F32_46</t>
  </si>
  <si>
    <t>F32_47</t>
  </si>
  <si>
    <t>F32_48</t>
  </si>
  <si>
    <t>F32_49</t>
  </si>
  <si>
    <t>F32_50</t>
  </si>
  <si>
    <t>F32_51</t>
  </si>
  <si>
    <t>F32_52</t>
  </si>
  <si>
    <t>F32_53</t>
  </si>
  <si>
    <t>F32_54</t>
  </si>
  <si>
    <t>F32_56</t>
  </si>
  <si>
    <t>F32_57</t>
  </si>
  <si>
    <t>F32_58</t>
  </si>
  <si>
    <t>F32_59</t>
  </si>
  <si>
    <t>F32_61</t>
  </si>
  <si>
    <t>F32_62</t>
  </si>
  <si>
    <t>F32_63</t>
  </si>
  <si>
    <t>F32_64</t>
  </si>
  <si>
    <t>F32_66</t>
  </si>
  <si>
    <t>F32_67</t>
  </si>
  <si>
    <t>F32_68</t>
  </si>
  <si>
    <t>F32_69</t>
  </si>
  <si>
    <t>F32_71</t>
  </si>
  <si>
    <t>F32_72</t>
  </si>
  <si>
    <t>F32_73</t>
  </si>
  <si>
    <t>F32_74</t>
  </si>
  <si>
    <t>F32_75</t>
  </si>
  <si>
    <t>F32_76</t>
  </si>
  <si>
    <t>F32_77</t>
  </si>
  <si>
    <t>F32_78</t>
  </si>
  <si>
    <t>F32_79</t>
  </si>
  <si>
    <t>F32_81</t>
  </si>
  <si>
    <t>F32_82</t>
  </si>
  <si>
    <t>F32_83</t>
  </si>
  <si>
    <t>F32_84</t>
  </si>
  <si>
    <t>F32_86</t>
  </si>
  <si>
    <t>F32_87</t>
  </si>
  <si>
    <t>F32_88</t>
  </si>
  <si>
    <t>F32_89</t>
  </si>
  <si>
    <t>F32_91</t>
  </si>
  <si>
    <t>F32_92</t>
  </si>
  <si>
    <t>F32_93</t>
  </si>
  <si>
    <t>F32_94</t>
  </si>
  <si>
    <t>F32_96</t>
  </si>
  <si>
    <t>F32_97</t>
  </si>
  <si>
    <t>F32_98</t>
  </si>
  <si>
    <t>F32_99</t>
  </si>
  <si>
    <t>F32_100</t>
  </si>
  <si>
    <t>F32_101</t>
  </si>
  <si>
    <t>F32_102</t>
  </si>
  <si>
    <t>F32_103</t>
  </si>
  <si>
    <t>F32_104</t>
  </si>
  <si>
    <t>F32_106</t>
  </si>
  <si>
    <t>F32_107</t>
  </si>
  <si>
    <t>F32_108</t>
  </si>
  <si>
    <t>F32_109</t>
  </si>
  <si>
    <t>F32_111</t>
  </si>
  <si>
    <t>F32_112</t>
  </si>
  <si>
    <t>F32_113</t>
  </si>
  <si>
    <t>F32_114</t>
  </si>
  <si>
    <t>F32_116</t>
  </si>
  <si>
    <t>F32_117</t>
  </si>
  <si>
    <t>F32_118</t>
  </si>
  <si>
    <t>F32_119</t>
  </si>
  <si>
    <t>F32_121</t>
  </si>
  <si>
    <t>F32_122</t>
  </si>
  <si>
    <t>F32_123</t>
  </si>
  <si>
    <t>F32_124</t>
  </si>
  <si>
    <t>F32_125</t>
  </si>
  <si>
    <t>F32_126</t>
  </si>
  <si>
    <t>F32_127</t>
  </si>
  <si>
    <t>F32_128</t>
  </si>
  <si>
    <t>F32_129</t>
  </si>
  <si>
    <t>F32_131</t>
  </si>
  <si>
    <t>F32_132</t>
  </si>
  <si>
    <t>F32_133</t>
  </si>
  <si>
    <t>F32_134</t>
  </si>
  <si>
    <t>F32_136</t>
  </si>
  <si>
    <t>F32_137</t>
  </si>
  <si>
    <t>F32_138</t>
  </si>
  <si>
    <t>F32_139</t>
  </si>
  <si>
    <t>F32_141</t>
  </si>
  <si>
    <t>F32_142</t>
  </si>
  <si>
    <t>F32_143</t>
  </si>
  <si>
    <t>F32_144</t>
  </si>
  <si>
    <t>F32_146</t>
  </si>
  <si>
    <t>F32_147</t>
  </si>
  <si>
    <t>F32_148</t>
  </si>
  <si>
    <t>F32_149</t>
  </si>
  <si>
    <t>F32_150</t>
  </si>
  <si>
    <t>F32_151</t>
  </si>
  <si>
    <t>F32_152</t>
  </si>
  <si>
    <t>F32_153</t>
  </si>
  <si>
    <t>F32_154</t>
  </si>
  <si>
    <t>F32_156</t>
  </si>
  <si>
    <t>F32_157</t>
  </si>
  <si>
    <t>F32_158</t>
  </si>
  <si>
    <t>F32_159</t>
  </si>
  <si>
    <t>F32_161</t>
  </si>
  <si>
    <t>F32_162</t>
  </si>
  <si>
    <t>F32_163</t>
  </si>
  <si>
    <t>F32_164</t>
  </si>
  <si>
    <t>F32_166</t>
  </si>
  <si>
    <t>F32_167</t>
  </si>
  <si>
    <t>F32_168</t>
  </si>
  <si>
    <t>F32_169</t>
  </si>
  <si>
    <t>F32_171</t>
  </si>
  <si>
    <t>F32_172</t>
  </si>
  <si>
    <t>F32_173</t>
  </si>
  <si>
    <t>F32_174</t>
  </si>
  <si>
    <t>F32_175</t>
  </si>
  <si>
    <t>F32_176</t>
  </si>
  <si>
    <t>F32_177</t>
  </si>
  <si>
    <t>F32_178</t>
  </si>
  <si>
    <t>F32_179</t>
  </si>
  <si>
    <t>F32_181</t>
  </si>
  <si>
    <t>F32_182</t>
  </si>
  <si>
    <t>F32_183</t>
  </si>
  <si>
    <t>F32_184</t>
  </si>
  <si>
    <t>F32_186</t>
  </si>
  <si>
    <t>F32_187</t>
  </si>
  <si>
    <t>F32_188</t>
  </si>
  <si>
    <t>F32_189</t>
  </si>
  <si>
    <t>F32_191</t>
  </si>
  <si>
    <t>F32_192</t>
  </si>
  <si>
    <t>F32_193</t>
  </si>
  <si>
    <t>F32_194</t>
  </si>
  <si>
    <t>F32_196</t>
  </si>
  <si>
    <t>F32_197</t>
  </si>
  <si>
    <t>F32_198</t>
  </si>
  <si>
    <t>F32_199</t>
  </si>
  <si>
    <t>F32_201</t>
  </si>
  <si>
    <t>F32_202</t>
  </si>
  <si>
    <t>F32_203</t>
  </si>
  <si>
    <t>F32_204</t>
  </si>
  <si>
    <t>F32_206</t>
  </si>
  <si>
    <t>F32_207</t>
  </si>
  <si>
    <t>F32_208</t>
  </si>
  <si>
    <t>F32_209</t>
  </si>
  <si>
    <t>F32_211</t>
  </si>
  <si>
    <t>F32_212</t>
  </si>
  <si>
    <t>F32_213</t>
  </si>
  <si>
    <t>F32_214</t>
  </si>
  <si>
    <t>F32_216</t>
  </si>
  <si>
    <t>F32_217</t>
  </si>
  <si>
    <t>F32_218</t>
  </si>
  <si>
    <t>F32_219</t>
  </si>
  <si>
    <t>F32_220</t>
  </si>
  <si>
    <t>F32_221</t>
  </si>
  <si>
    <t>F32_222</t>
  </si>
  <si>
    <t>F32_223</t>
  </si>
  <si>
    <t>F32_224</t>
  </si>
  <si>
    <t>F32_225</t>
  </si>
  <si>
    <t>F32_226</t>
  </si>
  <si>
    <t>F32_227</t>
  </si>
  <si>
    <t>F32_228</t>
  </si>
  <si>
    <t>F32_229</t>
  </si>
  <si>
    <t>F32_231</t>
  </si>
  <si>
    <t>F32_232</t>
  </si>
  <si>
    <t>F32_233</t>
  </si>
  <si>
    <t>F32_234</t>
  </si>
  <si>
    <t>F32_236</t>
  </si>
  <si>
    <t>F32_237</t>
  </si>
  <si>
    <t>F32_238</t>
  </si>
  <si>
    <t>F32_239</t>
  </si>
  <si>
    <t>F32_241</t>
  </si>
  <si>
    <t>F32_242</t>
  </si>
  <si>
    <t>F32_243</t>
  </si>
  <si>
    <t>F32_244</t>
  </si>
  <si>
    <t>F32_246</t>
  </si>
  <si>
    <t>F32_247</t>
  </si>
  <si>
    <t>F32_248</t>
  </si>
  <si>
    <t>F32_249</t>
  </si>
  <si>
    <t>F32_250</t>
  </si>
  <si>
    <t>F32_251</t>
  </si>
  <si>
    <t>F32_252</t>
  </si>
  <si>
    <t>F32_253</t>
  </si>
  <si>
    <t>F32_254</t>
  </si>
  <si>
    <t>F32_256</t>
  </si>
  <si>
    <t>F32_257</t>
  </si>
  <si>
    <t>F32_258</t>
  </si>
  <si>
    <t>F32_259</t>
  </si>
  <si>
    <t>F32_261</t>
  </si>
  <si>
    <t>F32_262</t>
  </si>
  <si>
    <t>F32_263</t>
  </si>
  <si>
    <t>F32_264</t>
  </si>
  <si>
    <t>F32_266</t>
  </si>
  <si>
    <t>F32_267</t>
  </si>
  <si>
    <t>F32_268</t>
  </si>
  <si>
    <t>F32_269</t>
  </si>
  <si>
    <t>F32_271</t>
  </si>
  <si>
    <t>F32_272</t>
  </si>
  <si>
    <t>F32_273</t>
  </si>
  <si>
    <t>F32_274</t>
  </si>
  <si>
    <t>F32_275</t>
  </si>
  <si>
    <t>F32_276</t>
  </si>
  <si>
    <t>F32_277</t>
  </si>
  <si>
    <t>F32_278</t>
  </si>
  <si>
    <t>F32_279</t>
  </si>
  <si>
    <t>F32_281</t>
  </si>
  <si>
    <t>F32_282</t>
  </si>
  <si>
    <t>F32_283</t>
  </si>
  <si>
    <t>F32_284</t>
  </si>
  <si>
    <t>F32_286</t>
  </si>
  <si>
    <t>F32_287</t>
  </si>
  <si>
    <t>F32_288</t>
  </si>
  <si>
    <t>F32_289</t>
  </si>
  <si>
    <t>F32_291</t>
  </si>
  <si>
    <t>F32_292</t>
  </si>
  <si>
    <t>F32_293</t>
  </si>
  <si>
    <t>F32_294</t>
  </si>
  <si>
    <t>F32_296</t>
  </si>
  <si>
    <t>F32_297</t>
  </si>
  <si>
    <t>F32_298</t>
  </si>
  <si>
    <t>F33</t>
  </si>
  <si>
    <t>F33_1</t>
  </si>
  <si>
    <t>F33_2</t>
  </si>
  <si>
    <t>F33_3</t>
  </si>
  <si>
    <t>F33_4</t>
  </si>
  <si>
    <t>F33_6</t>
  </si>
  <si>
    <t>F33_7</t>
  </si>
  <si>
    <t>F33_8</t>
  </si>
  <si>
    <t>F33_9</t>
  </si>
  <si>
    <t>F33_11</t>
  </si>
  <si>
    <t>F33_12</t>
  </si>
  <si>
    <t>F33_13</t>
  </si>
  <si>
    <t>F33_14</t>
  </si>
  <si>
    <t>F33_16</t>
  </si>
  <si>
    <t>F33_17</t>
  </si>
  <si>
    <t>F33_18</t>
  </si>
  <si>
    <t>F33_19</t>
  </si>
  <si>
    <t>F33_21</t>
  </si>
  <si>
    <t>F33_22</t>
  </si>
  <si>
    <t>F33_23</t>
  </si>
  <si>
    <t>F33_24</t>
  </si>
  <si>
    <t>F33_25</t>
  </si>
  <si>
    <t>F33_26</t>
  </si>
  <si>
    <t>F33_27</t>
  </si>
  <si>
    <t>F33_28</t>
  </si>
  <si>
    <t>F33_29</t>
  </si>
  <si>
    <t>F33_31</t>
  </si>
  <si>
    <t>F33_32</t>
  </si>
  <si>
    <t>F33_33</t>
  </si>
  <si>
    <t>F33_34</t>
  </si>
  <si>
    <t>F33_36</t>
  </si>
  <si>
    <t>F33_37</t>
  </si>
  <si>
    <t>F33_38</t>
  </si>
  <si>
    <t>F33_39</t>
  </si>
  <si>
    <t>F33_41</t>
  </si>
  <si>
    <t>F33_42</t>
  </si>
  <si>
    <t>F33_43</t>
  </si>
  <si>
    <t>F33_44</t>
  </si>
  <si>
    <t>F33_46</t>
  </si>
  <si>
    <t>F33_47</t>
  </si>
  <si>
    <t>F33_48</t>
  </si>
  <si>
    <t>F33_49</t>
  </si>
  <si>
    <t>F33_50</t>
  </si>
  <si>
    <t>F33_51</t>
  </si>
  <si>
    <t>F33_52</t>
  </si>
  <si>
    <t>F33_53</t>
  </si>
  <si>
    <t>F33_54</t>
  </si>
  <si>
    <t>F33_56</t>
  </si>
  <si>
    <t>F33_57</t>
  </si>
  <si>
    <t>F33_58</t>
  </si>
  <si>
    <t>F33_59</t>
  </si>
  <si>
    <t>F33_61</t>
  </si>
  <si>
    <t>F33_62</t>
  </si>
  <si>
    <t>F33_63</t>
  </si>
  <si>
    <t>F33_64</t>
  </si>
  <si>
    <t>F33_66</t>
  </si>
  <si>
    <t>F33_67</t>
  </si>
  <si>
    <t>F33_68</t>
  </si>
  <si>
    <t>F33_69</t>
  </si>
  <si>
    <t>F33_71</t>
  </si>
  <si>
    <t>F33_72</t>
  </si>
  <si>
    <t>F33_73</t>
  </si>
  <si>
    <t>F33_74</t>
  </si>
  <si>
    <t>F33_75</t>
  </si>
  <si>
    <t>F33_76</t>
  </si>
  <si>
    <t>F33_77</t>
  </si>
  <si>
    <t>F33_78</t>
  </si>
  <si>
    <t>F33_79</t>
  </si>
  <si>
    <t>F33_81</t>
  </si>
  <si>
    <t>F33_82</t>
  </si>
  <si>
    <t>F33_83</t>
  </si>
  <si>
    <t>F33_84</t>
  </si>
  <si>
    <t>F33_86</t>
  </si>
  <si>
    <t>F33_87</t>
  </si>
  <si>
    <t>F33_88</t>
  </si>
  <si>
    <t>F33_89</t>
  </si>
  <si>
    <t>F33_91</t>
  </si>
  <si>
    <t>F33_92</t>
  </si>
  <si>
    <t>F33_93</t>
  </si>
  <si>
    <t>F33_94</t>
  </si>
  <si>
    <t>F33_96</t>
  </si>
  <si>
    <t>F33_97</t>
  </si>
  <si>
    <t>F33_98</t>
  </si>
  <si>
    <t>F33_99</t>
  </si>
  <si>
    <t>F33_100</t>
  </si>
  <si>
    <t>F33_101</t>
  </si>
  <si>
    <t>F33_102</t>
  </si>
  <si>
    <t>F33_103</t>
  </si>
  <si>
    <t>F33_104</t>
  </si>
  <si>
    <t>F33_106</t>
  </si>
  <si>
    <t>F33_107</t>
  </si>
  <si>
    <t>F33_108</t>
  </si>
  <si>
    <t>F33_109</t>
  </si>
  <si>
    <t>F33_111</t>
  </si>
  <si>
    <t>F33_112</t>
  </si>
  <si>
    <t>F33_113</t>
  </si>
  <si>
    <t>F33_114</t>
  </si>
  <si>
    <t>F33_116</t>
  </si>
  <si>
    <t>F33_117</t>
  </si>
  <si>
    <t>F33_118</t>
  </si>
  <si>
    <t>F33_119</t>
  </si>
  <si>
    <t>F33_121</t>
  </si>
  <si>
    <t>F33_122</t>
  </si>
  <si>
    <t>F33_123</t>
  </si>
  <si>
    <t>F33_124</t>
  </si>
  <si>
    <t>F33_125</t>
  </si>
  <si>
    <t>F33_126</t>
  </si>
  <si>
    <t>F33_127</t>
  </si>
  <si>
    <t>F33_128</t>
  </si>
  <si>
    <t>F33_129</t>
  </si>
  <si>
    <t>F33_131</t>
  </si>
  <si>
    <t>F33_132</t>
  </si>
  <si>
    <t>F33_133</t>
  </si>
  <si>
    <t>F33_134</t>
  </si>
  <si>
    <t>F33_136</t>
  </si>
  <si>
    <t>F33_137</t>
  </si>
  <si>
    <t>F33_138</t>
  </si>
  <si>
    <t>F33_139</t>
  </si>
  <si>
    <t>F33_141</t>
  </si>
  <si>
    <t>F33_142</t>
  </si>
  <si>
    <t>F33_143</t>
  </si>
  <si>
    <t>F33_144</t>
  </si>
  <si>
    <t>F33_146</t>
  </si>
  <si>
    <t>F33_147</t>
  </si>
  <si>
    <t>F33_148</t>
  </si>
  <si>
    <t>F33_149</t>
  </si>
  <si>
    <t>F33_150</t>
  </si>
  <si>
    <t>F33_151</t>
  </si>
  <si>
    <t>F33_152</t>
  </si>
  <si>
    <t>F33_153</t>
  </si>
  <si>
    <t>F33_154</t>
  </si>
  <si>
    <t>F33_156</t>
  </si>
  <si>
    <t>F33_157</t>
  </si>
  <si>
    <t>F33_158</t>
  </si>
  <si>
    <t>F33_159</t>
  </si>
  <si>
    <t>F33_161</t>
  </si>
  <si>
    <t>F33_162</t>
  </si>
  <si>
    <t>F33_163</t>
  </si>
  <si>
    <t>F33_164</t>
  </si>
  <si>
    <t>F33_166</t>
  </si>
  <si>
    <t>F33_167</t>
  </si>
  <si>
    <t>F33_168</t>
  </si>
  <si>
    <t>F33_169</t>
  </si>
  <si>
    <t>F33_171</t>
  </si>
  <si>
    <t>F33_172</t>
  </si>
  <si>
    <t>F33_173</t>
  </si>
  <si>
    <t>F33_174</t>
  </si>
  <si>
    <t>F33_175</t>
  </si>
  <si>
    <t>F33_176</t>
  </si>
  <si>
    <t>F33_177</t>
  </si>
  <si>
    <t>F33_178</t>
  </si>
  <si>
    <t>F33_179</t>
  </si>
  <si>
    <t>F33_181</t>
  </si>
  <si>
    <t>F33_182</t>
  </si>
  <si>
    <t>F33_183</t>
  </si>
  <si>
    <t>F33_184</t>
  </si>
  <si>
    <t>F33_186</t>
  </si>
  <si>
    <t>F33_187</t>
  </si>
  <si>
    <t>F33_188</t>
  </si>
  <si>
    <t>F33_189</t>
  </si>
  <si>
    <t>F33_191</t>
  </si>
  <si>
    <t>F33_192</t>
  </si>
  <si>
    <t>F33_193</t>
  </si>
  <si>
    <t>F33_194</t>
  </si>
  <si>
    <t>F33_196</t>
  </si>
  <si>
    <t>F33_197</t>
  </si>
  <si>
    <t>F34</t>
  </si>
  <si>
    <t>F34_1</t>
  </si>
  <si>
    <t>F34_2</t>
  </si>
  <si>
    <t>F34_3</t>
  </si>
  <si>
    <t>F34_4</t>
  </si>
  <si>
    <t>F34_6</t>
  </si>
  <si>
    <t>F34_7</t>
  </si>
  <si>
    <t>F34_8</t>
  </si>
  <si>
    <t>F34_9</t>
  </si>
  <si>
    <t>F34_11</t>
  </si>
  <si>
    <t>F34_12</t>
  </si>
  <si>
    <t>F34_13</t>
  </si>
  <si>
    <t>F34_14</t>
  </si>
  <si>
    <t>F34_16</t>
  </si>
  <si>
    <t>F34_17</t>
  </si>
  <si>
    <t>F34_18</t>
  </si>
  <si>
    <t>F34_19</t>
  </si>
  <si>
    <t>F34_21</t>
  </si>
  <si>
    <t>F34_22</t>
  </si>
  <si>
    <t>F34_23</t>
  </si>
  <si>
    <t>F34_24</t>
  </si>
  <si>
    <t>F34_25</t>
  </si>
  <si>
    <t>F34_26</t>
  </si>
  <si>
    <t>F34_27</t>
  </si>
  <si>
    <t>F34_28</t>
  </si>
  <si>
    <t>F34_29</t>
  </si>
  <si>
    <t>F34_31</t>
  </si>
  <si>
    <t>F34_32</t>
  </si>
  <si>
    <t>F34_33</t>
  </si>
  <si>
    <t>F34_34</t>
  </si>
  <si>
    <t>F34_36</t>
  </si>
  <si>
    <t>F34_37</t>
  </si>
  <si>
    <t>F34_38</t>
  </si>
  <si>
    <t>F34_39</t>
  </si>
  <si>
    <t>F34_41</t>
  </si>
  <si>
    <t>F34_42</t>
  </si>
  <si>
    <t>F34_43</t>
  </si>
  <si>
    <t>F34_44</t>
  </si>
  <si>
    <t>F34_46</t>
  </si>
  <si>
    <t>F34_47</t>
  </si>
  <si>
    <t>F34_48</t>
  </si>
  <si>
    <t>F34_49</t>
  </si>
  <si>
    <t>F34_50</t>
  </si>
  <si>
    <t>F34_51</t>
  </si>
  <si>
    <t>F34_52</t>
  </si>
  <si>
    <t>F34_53</t>
  </si>
  <si>
    <t>F34_54</t>
  </si>
  <si>
    <t>F34_56</t>
  </si>
  <si>
    <t>F34_57</t>
  </si>
  <si>
    <t>F34_58</t>
  </si>
  <si>
    <t>F34_59</t>
  </si>
  <si>
    <t>F34_61</t>
  </si>
  <si>
    <t>F34_62</t>
  </si>
  <si>
    <t>F34_63</t>
  </si>
  <si>
    <t>F34_64</t>
  </si>
  <si>
    <t>F34_66</t>
  </si>
  <si>
    <t>F34_67</t>
  </si>
  <si>
    <t>F34_68</t>
  </si>
  <si>
    <t>F34_69</t>
  </si>
  <si>
    <t>F34_71</t>
  </si>
  <si>
    <t>F34_72</t>
  </si>
  <si>
    <t>F34_73</t>
  </si>
  <si>
    <t>F34_74</t>
  </si>
  <si>
    <t>F34_75</t>
  </si>
  <si>
    <t>F34_76</t>
  </si>
  <si>
    <t>F34_77</t>
  </si>
  <si>
    <t>F34_78</t>
  </si>
  <si>
    <t>F34_79</t>
  </si>
  <si>
    <t>F34_81</t>
  </si>
  <si>
    <t>F34_82</t>
  </si>
  <si>
    <t>F34_83</t>
  </si>
  <si>
    <t>F34_84</t>
  </si>
  <si>
    <t>F34_86</t>
  </si>
  <si>
    <t>F34_87</t>
  </si>
  <si>
    <t>F34_88</t>
  </si>
  <si>
    <t>F34_89</t>
  </si>
  <si>
    <t>F34_91</t>
  </si>
  <si>
    <t>F34_92</t>
  </si>
  <si>
    <t>F34_93</t>
  </si>
  <si>
    <t>F34_94</t>
  </si>
  <si>
    <t>F34_96</t>
  </si>
  <si>
    <t>F34_97</t>
  </si>
  <si>
    <t>F34_98</t>
  </si>
  <si>
    <t>F34_99</t>
  </si>
  <si>
    <t>F34_100</t>
  </si>
  <si>
    <t>F34_101</t>
  </si>
  <si>
    <t>F34_102</t>
  </si>
  <si>
    <t>F34_103</t>
  </si>
  <si>
    <t>F34_104</t>
  </si>
  <si>
    <t>F34_106</t>
  </si>
  <si>
    <t>F34_107</t>
  </si>
  <si>
    <t>F34_108</t>
  </si>
  <si>
    <t>F34_109</t>
  </si>
  <si>
    <t>F34_111</t>
  </si>
  <si>
    <t>F34_112</t>
  </si>
  <si>
    <t>F34_113</t>
  </si>
  <si>
    <t>F34_114</t>
  </si>
  <si>
    <t>F34_116</t>
  </si>
  <si>
    <t>F34_117</t>
  </si>
  <si>
    <t>F34_118</t>
  </si>
  <si>
    <t>F34_119</t>
  </si>
  <si>
    <t>F34_121</t>
  </si>
  <si>
    <t>F34_122</t>
  </si>
  <si>
    <t>F34_123</t>
  </si>
  <si>
    <t>F34_124</t>
  </si>
  <si>
    <t>F34_125</t>
  </si>
  <si>
    <t>F34_126</t>
  </si>
  <si>
    <t>F34_127</t>
  </si>
  <si>
    <t>F34_128</t>
  </si>
  <si>
    <t>F34_129</t>
  </si>
  <si>
    <t>F34_131</t>
  </si>
  <si>
    <t>F34_132</t>
  </si>
  <si>
    <t>F34_133</t>
  </si>
  <si>
    <t>F34_134</t>
  </si>
  <si>
    <t>F34_136</t>
  </si>
  <si>
    <t>F34_137</t>
  </si>
  <si>
    <t>F34_138</t>
  </si>
  <si>
    <t>F34_139</t>
  </si>
  <si>
    <t>F34_141</t>
  </si>
  <si>
    <t>F34_142</t>
  </si>
  <si>
    <t>F34_143</t>
  </si>
  <si>
    <t>F34_144</t>
  </si>
  <si>
    <t>F34_146</t>
  </si>
  <si>
    <t>F34_147</t>
  </si>
  <si>
    <t>F34_148</t>
  </si>
  <si>
    <t>F34_149</t>
  </si>
  <si>
    <t>F34_150</t>
  </si>
  <si>
    <t>F34_151</t>
  </si>
  <si>
    <t>F34_152</t>
  </si>
  <si>
    <t>F34_153</t>
  </si>
  <si>
    <t>F34_154</t>
  </si>
  <si>
    <t>F34_156</t>
  </si>
  <si>
    <t>F34_157</t>
  </si>
  <si>
    <t>F34_158</t>
  </si>
  <si>
    <t>F34_159</t>
  </si>
  <si>
    <t>F34_161</t>
  </si>
  <si>
    <t>F34_162</t>
  </si>
  <si>
    <t>F34_163</t>
  </si>
  <si>
    <t>F34_164</t>
  </si>
  <si>
    <t>F34_166</t>
  </si>
  <si>
    <t>F34_167</t>
  </si>
  <si>
    <t>F34_168</t>
  </si>
  <si>
    <t>F34_169</t>
  </si>
  <si>
    <t>F34_171</t>
  </si>
  <si>
    <t>F34_172</t>
  </si>
  <si>
    <t>F34_173</t>
  </si>
  <si>
    <t>F34_174</t>
  </si>
  <si>
    <t>F34_175</t>
  </si>
  <si>
    <t>F34_176</t>
  </si>
  <si>
    <t>F34_177</t>
  </si>
  <si>
    <t>F34_178</t>
  </si>
  <si>
    <t>F34_179</t>
  </si>
  <si>
    <t>F34_181</t>
  </si>
  <si>
    <t>F34_182</t>
  </si>
  <si>
    <t>F34_183</t>
  </si>
  <si>
    <t>F34_184</t>
  </si>
  <si>
    <t>F34_186</t>
  </si>
  <si>
    <t>F34_187</t>
  </si>
  <si>
    <t>F34_188</t>
  </si>
  <si>
    <t>F34_189</t>
  </si>
  <si>
    <t>F34_191</t>
  </si>
  <si>
    <t>F34_192</t>
  </si>
  <si>
    <t>F34_193</t>
  </si>
  <si>
    <t>F34_194</t>
  </si>
  <si>
    <t>F34_196</t>
  </si>
  <si>
    <t>F34_197</t>
  </si>
  <si>
    <t>F34_198</t>
  </si>
  <si>
    <t>F34_199</t>
  </si>
  <si>
    <t>F34_201</t>
  </si>
  <si>
    <t>F34_202</t>
  </si>
  <si>
    <t>F34_203</t>
  </si>
  <si>
    <t>F34_204</t>
  </si>
  <si>
    <t>F34_206</t>
  </si>
  <si>
    <t>F34_207</t>
  </si>
  <si>
    <t>F34_208</t>
  </si>
  <si>
    <t>F34_209</t>
  </si>
  <si>
    <t>F34_211</t>
  </si>
  <si>
    <t>F34_212</t>
  </si>
  <si>
    <t>F34_213</t>
  </si>
  <si>
    <t>F34_214</t>
  </si>
  <si>
    <t>F34_216</t>
  </si>
  <si>
    <t>F34_217</t>
  </si>
  <si>
    <t>F34_218</t>
  </si>
  <si>
    <t>F34_219</t>
  </si>
  <si>
    <t>F34_220</t>
  </si>
  <si>
    <t>F34_221</t>
  </si>
  <si>
    <t>F34_222</t>
  </si>
  <si>
    <t>F34_223</t>
  </si>
  <si>
    <t>F34_224</t>
  </si>
  <si>
    <t>F34_225</t>
  </si>
  <si>
    <t>F34_226</t>
  </si>
  <si>
    <t>F34_227</t>
  </si>
  <si>
    <t>F34_228</t>
  </si>
  <si>
    <t>F34_229</t>
  </si>
  <si>
    <t>F34_231</t>
  </si>
  <si>
    <t>F34_232</t>
  </si>
  <si>
    <t>F34_233</t>
  </si>
  <si>
    <t>F34_234</t>
  </si>
  <si>
    <t>F34_236</t>
  </si>
  <si>
    <t>F34_237</t>
  </si>
  <si>
    <t>F34_238</t>
  </si>
  <si>
    <t>F34_239</t>
  </si>
  <si>
    <t>F34_241</t>
  </si>
  <si>
    <t>F34_242</t>
  </si>
  <si>
    <t>F34_243</t>
  </si>
  <si>
    <t>F34_244</t>
  </si>
  <si>
    <t>F34_246</t>
  </si>
  <si>
    <t>F34_247</t>
  </si>
  <si>
    <t>F34_248</t>
  </si>
  <si>
    <t>F34_249</t>
  </si>
  <si>
    <t>F34_250</t>
  </si>
  <si>
    <t>F34_251</t>
  </si>
  <si>
    <t>F35</t>
  </si>
  <si>
    <t>F35_1</t>
  </si>
  <si>
    <t>F35_2</t>
  </si>
  <si>
    <t>F35_3</t>
  </si>
  <si>
    <t>F35_4</t>
  </si>
  <si>
    <t>F35_6</t>
  </si>
  <si>
    <t>F35_7</t>
  </si>
  <si>
    <t>F35_8</t>
  </si>
  <si>
    <t>F35_9</t>
  </si>
  <si>
    <t>F35_11</t>
  </si>
  <si>
    <t>F35_12</t>
  </si>
  <si>
    <t>F35_13</t>
  </si>
  <si>
    <t>F35_14</t>
  </si>
  <si>
    <t>F35_16</t>
  </si>
  <si>
    <t>F35_17</t>
  </si>
  <si>
    <t>F35_18</t>
  </si>
  <si>
    <t>F35_19</t>
  </si>
  <si>
    <t>F35_21</t>
  </si>
  <si>
    <t>F35_22</t>
  </si>
  <si>
    <t>F35_23</t>
  </si>
  <si>
    <t>F35_24</t>
  </si>
  <si>
    <t>F35_25</t>
  </si>
  <si>
    <t>F35_26</t>
  </si>
  <si>
    <t>F35_27</t>
  </si>
  <si>
    <t>F35_28</t>
  </si>
  <si>
    <t>F35_29</t>
  </si>
  <si>
    <t>F35_31</t>
  </si>
  <si>
    <t>F35_32</t>
  </si>
  <si>
    <t>F35_33</t>
  </si>
  <si>
    <t>F35_34</t>
  </si>
  <si>
    <t>F35_36</t>
  </si>
  <si>
    <t>F35_37</t>
  </si>
  <si>
    <t>F35_38</t>
  </si>
  <si>
    <t>F35_39</t>
  </si>
  <si>
    <t>F35_41</t>
  </si>
  <si>
    <t>F35_42</t>
  </si>
  <si>
    <t>F35_43</t>
  </si>
  <si>
    <t>F35_44</t>
  </si>
  <si>
    <t>F35_46</t>
  </si>
  <si>
    <t>F35_47</t>
  </si>
  <si>
    <t>F35_48</t>
  </si>
  <si>
    <t>F35_49</t>
  </si>
  <si>
    <t>F35_50</t>
  </si>
  <si>
    <t>F35_51</t>
  </si>
  <si>
    <t>F35_52</t>
  </si>
  <si>
    <t>F35_53</t>
  </si>
  <si>
    <t>F35_54</t>
  </si>
  <si>
    <t>F35_56</t>
  </si>
  <si>
    <t>F35_57</t>
  </si>
  <si>
    <t>F35_58</t>
  </si>
  <si>
    <t>F35_59</t>
  </si>
  <si>
    <t>F35_61</t>
  </si>
  <si>
    <t>F35_62</t>
  </si>
  <si>
    <t>F35_63</t>
  </si>
  <si>
    <t>F35_64</t>
  </si>
  <si>
    <t>F35_66</t>
  </si>
  <si>
    <t>F35_67</t>
  </si>
  <si>
    <t>F35_68</t>
  </si>
  <si>
    <t>F35_69</t>
  </si>
  <si>
    <t>F35_71</t>
  </si>
  <si>
    <t>F35_72</t>
  </si>
  <si>
    <t>F35_73</t>
  </si>
  <si>
    <t>F35_74</t>
  </si>
  <si>
    <t>F35_75</t>
  </si>
  <si>
    <t>F35_76</t>
  </si>
  <si>
    <t>F35_77</t>
  </si>
  <si>
    <t>F35_78</t>
  </si>
  <si>
    <t>F35_79</t>
  </si>
  <si>
    <t>F35_81</t>
  </si>
  <si>
    <t>F35_82</t>
  </si>
  <si>
    <t>F35_83</t>
  </si>
  <si>
    <t>F35_84</t>
  </si>
  <si>
    <t>F35_86</t>
  </si>
  <si>
    <t>F35_87</t>
  </si>
  <si>
    <t>F35_88</t>
  </si>
  <si>
    <t>F35_89</t>
  </si>
  <si>
    <t>F35_91</t>
  </si>
  <si>
    <t>F35_92</t>
  </si>
  <si>
    <t>F35_93</t>
  </si>
  <si>
    <t>F35_94</t>
  </si>
  <si>
    <t>F35_96</t>
  </si>
  <si>
    <t>F35_97</t>
  </si>
  <si>
    <t>F35_98</t>
  </si>
  <si>
    <t>F35_99</t>
  </si>
  <si>
    <t>F35_100</t>
  </si>
  <si>
    <t>F35_101</t>
  </si>
  <si>
    <t>F35_102</t>
  </si>
  <si>
    <t>F35_103</t>
  </si>
  <si>
    <t>F35_104</t>
  </si>
  <si>
    <t>F35_106</t>
  </si>
  <si>
    <t>F35_107</t>
  </si>
  <si>
    <t>F35_108</t>
  </si>
  <si>
    <t>F35_109</t>
  </si>
  <si>
    <t>F35_111</t>
  </si>
  <si>
    <t>F35_112</t>
  </si>
  <si>
    <t>F35_113</t>
  </si>
  <si>
    <t>F35_114</t>
  </si>
  <si>
    <t>F35_116</t>
  </si>
  <si>
    <t>F35_117</t>
  </si>
  <si>
    <t>F35_118</t>
  </si>
  <si>
    <t>F35_119</t>
  </si>
  <si>
    <t>F35_121</t>
  </si>
  <si>
    <t>F35_122</t>
  </si>
  <si>
    <t>F35_123</t>
  </si>
  <si>
    <t>F35_124</t>
  </si>
  <si>
    <t>F35_125</t>
  </si>
  <si>
    <t>F35_126</t>
  </si>
  <si>
    <t>F35_127</t>
  </si>
  <si>
    <t>F35_128</t>
  </si>
  <si>
    <t>F35_129</t>
  </si>
  <si>
    <t>F35_131</t>
  </si>
  <si>
    <t>F35_132</t>
  </si>
  <si>
    <t>F35_133</t>
  </si>
  <si>
    <t>F35_134</t>
  </si>
  <si>
    <t>F35_136</t>
  </si>
  <si>
    <t>F35_137</t>
  </si>
  <si>
    <t>F35_138</t>
  </si>
  <si>
    <t>F35_139</t>
  </si>
  <si>
    <t>F35_141</t>
  </si>
  <si>
    <t>F35_142</t>
  </si>
  <si>
    <t>F35_143</t>
  </si>
  <si>
    <t>F35_144</t>
  </si>
  <si>
    <t>F35_146</t>
  </si>
  <si>
    <t>F35_147</t>
  </si>
  <si>
    <t>F35_148</t>
  </si>
  <si>
    <t>F35_149</t>
  </si>
  <si>
    <t>F35_150</t>
  </si>
  <si>
    <t>F35_151</t>
  </si>
  <si>
    <t>F35_152</t>
  </si>
  <si>
    <t>F35_153</t>
  </si>
  <si>
    <t>F35_154</t>
  </si>
  <si>
    <t>F35_156</t>
  </si>
  <si>
    <t>F35_157</t>
  </si>
  <si>
    <t>F35_158</t>
  </si>
  <si>
    <t>F35_159</t>
  </si>
  <si>
    <t>F35_161</t>
  </si>
  <si>
    <t>F35_162</t>
  </si>
  <si>
    <t>F35_163</t>
  </si>
  <si>
    <t>F35_164</t>
  </si>
  <si>
    <t>F35_166</t>
  </si>
  <si>
    <t>F35_167</t>
  </si>
  <si>
    <t>F35_168</t>
  </si>
  <si>
    <t>F35_169</t>
  </si>
  <si>
    <t>F35_171</t>
  </si>
  <si>
    <t>F35_172</t>
  </si>
  <si>
    <t>F35_173</t>
  </si>
  <si>
    <t>F35_174</t>
  </si>
  <si>
    <t>F35_175</t>
  </si>
  <si>
    <t>F35_176</t>
  </si>
  <si>
    <t>F35_177</t>
  </si>
  <si>
    <t>F35_178</t>
  </si>
  <si>
    <t>F35_179</t>
  </si>
  <si>
    <t>F35_181</t>
  </si>
  <si>
    <t>F35_182</t>
  </si>
  <si>
    <t>F35_183</t>
  </si>
  <si>
    <t>F35_184</t>
  </si>
  <si>
    <t>F35_186</t>
  </si>
  <si>
    <t>F35_187</t>
  </si>
  <si>
    <t>F35_188</t>
  </si>
  <si>
    <t>F35_189</t>
  </si>
  <si>
    <t>F35_191</t>
  </si>
  <si>
    <t>F35_192</t>
  </si>
  <si>
    <t>F35_193</t>
  </si>
  <si>
    <t>F35_194</t>
  </si>
  <si>
    <t>F35_196</t>
  </si>
  <si>
    <t>F35_197</t>
  </si>
  <si>
    <t>F35_198</t>
  </si>
  <si>
    <t>F35_199</t>
  </si>
  <si>
    <t>F35_201</t>
  </si>
  <si>
    <t>F35_202</t>
  </si>
  <si>
    <t>F35_203</t>
  </si>
  <si>
    <t>F35_204</t>
  </si>
  <si>
    <t>F35_206</t>
  </si>
  <si>
    <t>F35_207</t>
  </si>
  <si>
    <t>F36</t>
  </si>
  <si>
    <t>F36_1</t>
  </si>
  <si>
    <t>F36_2</t>
  </si>
  <si>
    <t>F36_3</t>
  </si>
  <si>
    <t>F36_4</t>
  </si>
  <si>
    <t>F36_6</t>
  </si>
  <si>
    <t>F36_7</t>
  </si>
  <si>
    <t>F36_8</t>
  </si>
  <si>
    <t>F36_9</t>
  </si>
  <si>
    <t>F36_11</t>
  </si>
  <si>
    <t>F36_12</t>
  </si>
  <si>
    <t>F36_13</t>
  </si>
  <si>
    <t>F36_14</t>
  </si>
  <si>
    <t>F36_16</t>
  </si>
  <si>
    <t>F36_17</t>
  </si>
  <si>
    <t>F36_18</t>
  </si>
  <si>
    <t>F36_19</t>
  </si>
  <si>
    <t>F36_21</t>
  </si>
  <si>
    <t>F36_22</t>
  </si>
  <si>
    <t>F36_23</t>
  </si>
  <si>
    <t>F36_24</t>
  </si>
  <si>
    <t>F36_25</t>
  </si>
  <si>
    <t>F36_26</t>
  </si>
  <si>
    <t>F36_27</t>
  </si>
  <si>
    <t>F36_28</t>
  </si>
  <si>
    <t>F36_29</t>
  </si>
  <si>
    <t>F36_31</t>
  </si>
  <si>
    <t>F36_32</t>
  </si>
  <si>
    <t>F36_33</t>
  </si>
  <si>
    <t>F36_34</t>
  </si>
  <si>
    <t>F36_36</t>
  </si>
  <si>
    <t>F36_37</t>
  </si>
  <si>
    <t>F36_38</t>
  </si>
  <si>
    <t>F36_39</t>
  </si>
  <si>
    <t>F36_41</t>
  </si>
  <si>
    <t>F36_42</t>
  </si>
  <si>
    <t>F36_43</t>
  </si>
  <si>
    <t>F36_44</t>
  </si>
  <si>
    <t>F36_46</t>
  </si>
  <si>
    <t>F36_47</t>
  </si>
  <si>
    <t>F36_48</t>
  </si>
  <si>
    <t>F36_49</t>
  </si>
  <si>
    <t>F36_50</t>
  </si>
  <si>
    <t>F36_51</t>
  </si>
  <si>
    <t>F36_52</t>
  </si>
  <si>
    <t>F36_53</t>
  </si>
  <si>
    <t>F36_54</t>
  </si>
  <si>
    <t>F36_56</t>
  </si>
  <si>
    <t>F36_57</t>
  </si>
  <si>
    <t>F36_58</t>
  </si>
  <si>
    <t>F36_59</t>
  </si>
  <si>
    <t>F36_61</t>
  </si>
  <si>
    <t>F36_62</t>
  </si>
  <si>
    <t>F36_63</t>
  </si>
  <si>
    <t>F36_64</t>
  </si>
  <si>
    <t>F36_66</t>
  </si>
  <si>
    <t>F36_67</t>
  </si>
  <si>
    <t>F36_68</t>
  </si>
  <si>
    <t>F36_69</t>
  </si>
  <si>
    <t>F36_71</t>
  </si>
  <si>
    <t>F36_72</t>
  </si>
  <si>
    <t>F36_73</t>
  </si>
  <si>
    <t>F36_74</t>
  </si>
  <si>
    <t>F36_75</t>
  </si>
  <si>
    <t>F36_76</t>
  </si>
  <si>
    <t>F36_77</t>
  </si>
  <si>
    <t>F36_78</t>
  </si>
  <si>
    <t>F36_79</t>
  </si>
  <si>
    <t>F36_81</t>
  </si>
  <si>
    <t>F36_82</t>
  </si>
  <si>
    <t>F36_83</t>
  </si>
  <si>
    <t>F36_84</t>
  </si>
  <si>
    <t>F36_86</t>
  </si>
  <si>
    <t>F36_87</t>
  </si>
  <si>
    <t>F36_88</t>
  </si>
  <si>
    <t>F36_89</t>
  </si>
  <si>
    <t>F36_91</t>
  </si>
  <si>
    <t>F36_92</t>
  </si>
  <si>
    <t>F36_93</t>
  </si>
  <si>
    <t>F36_94</t>
  </si>
  <si>
    <t>F36_96</t>
  </si>
  <si>
    <t>F36_97</t>
  </si>
  <si>
    <t>F36_98</t>
  </si>
  <si>
    <t>F36_99</t>
  </si>
  <si>
    <t>F36_100</t>
  </si>
  <si>
    <t>F36_101</t>
  </si>
  <si>
    <t>F36_102</t>
  </si>
  <si>
    <t>F36_103</t>
  </si>
  <si>
    <t>F36_104</t>
  </si>
  <si>
    <t>F36_106</t>
  </si>
  <si>
    <t>F36_107</t>
  </si>
  <si>
    <t>F36_108</t>
  </si>
  <si>
    <t>F36_109</t>
  </si>
  <si>
    <t>F36_111</t>
  </si>
  <si>
    <t>F36_112</t>
  </si>
  <si>
    <t>F36_113</t>
  </si>
  <si>
    <t>F36_114</t>
  </si>
  <si>
    <t>F36_116</t>
  </si>
  <si>
    <t>F36_117</t>
  </si>
  <si>
    <t>F36_118</t>
  </si>
  <si>
    <t>F36_119</t>
  </si>
  <si>
    <t>F36_121</t>
  </si>
  <si>
    <t>F36_122</t>
  </si>
  <si>
    <t>F36_123</t>
  </si>
  <si>
    <t>F36_124</t>
  </si>
  <si>
    <t>F36_125</t>
  </si>
  <si>
    <t>F36_126</t>
  </si>
  <si>
    <t>F36_127</t>
  </si>
  <si>
    <t>F36_128</t>
  </si>
  <si>
    <t>F36_129</t>
  </si>
  <si>
    <t>F36_131</t>
  </si>
  <si>
    <t>F36_132</t>
  </si>
  <si>
    <t>F36_133</t>
  </si>
  <si>
    <t>F36_134</t>
  </si>
  <si>
    <t>F36_136</t>
  </si>
  <si>
    <t>F36_137</t>
  </si>
  <si>
    <t>F36_138</t>
  </si>
  <si>
    <t>F36_139</t>
  </si>
  <si>
    <t>F36_141</t>
  </si>
  <si>
    <t>F36_142</t>
  </si>
  <si>
    <t>F36_143</t>
  </si>
  <si>
    <t>F36_144</t>
  </si>
  <si>
    <t>F36_146</t>
  </si>
  <si>
    <t>F36_147</t>
  </si>
  <si>
    <t>F36_148</t>
  </si>
  <si>
    <t>F36_149</t>
  </si>
  <si>
    <t>F36_150</t>
  </si>
  <si>
    <t>F36_151</t>
  </si>
  <si>
    <t>F36_152</t>
  </si>
  <si>
    <t>F36_153</t>
  </si>
  <si>
    <t>F36_154</t>
  </si>
  <si>
    <t>F36_156</t>
  </si>
  <si>
    <t>F36_157</t>
  </si>
  <si>
    <t>F36_158</t>
  </si>
  <si>
    <t>F36_159</t>
  </si>
  <si>
    <t>F36_161</t>
  </si>
  <si>
    <t>F36_162</t>
  </si>
  <si>
    <t>F36_163</t>
  </si>
  <si>
    <t>F36_164</t>
  </si>
  <si>
    <t>F36_166</t>
  </si>
  <si>
    <t>F36_167</t>
  </si>
  <si>
    <t>F36_168</t>
  </si>
  <si>
    <t>F36_169</t>
  </si>
  <si>
    <t>F36_171</t>
  </si>
  <si>
    <t>F36_172</t>
  </si>
  <si>
    <t>F36_173</t>
  </si>
  <si>
    <t>F37</t>
  </si>
  <si>
    <t>F37_1</t>
  </si>
  <si>
    <t>F37_2</t>
  </si>
  <si>
    <t>F37_3</t>
  </si>
  <si>
    <t>F37_4</t>
  </si>
  <si>
    <t>F37_6</t>
  </si>
  <si>
    <t>F37_7</t>
  </si>
  <si>
    <t>F37_8</t>
  </si>
  <si>
    <t>F37_9</t>
  </si>
  <si>
    <t>F37_11</t>
  </si>
  <si>
    <t>F37_12</t>
  </si>
  <si>
    <t>F37_13</t>
  </si>
  <si>
    <t>F37_14</t>
  </si>
  <si>
    <t>F37_16</t>
  </si>
  <si>
    <t>F37_17</t>
  </si>
  <si>
    <t>F37_18</t>
  </si>
  <si>
    <t>F37_19</t>
  </si>
  <si>
    <t>F37_21</t>
  </si>
  <si>
    <t>F37_22</t>
  </si>
  <si>
    <t>F37_23</t>
  </si>
  <si>
    <t>F37_24</t>
  </si>
  <si>
    <t>F37_25</t>
  </si>
  <si>
    <t>F37_26</t>
  </si>
  <si>
    <t>F37_27</t>
  </si>
  <si>
    <t>F37_28</t>
  </si>
  <si>
    <t>F37_29</t>
  </si>
  <si>
    <t>F37_31</t>
  </si>
  <si>
    <t>F37_32</t>
  </si>
  <si>
    <t>F37_33</t>
  </si>
  <si>
    <t>F37_34</t>
  </si>
  <si>
    <t>F37_36</t>
  </si>
  <si>
    <t>F37_37</t>
  </si>
  <si>
    <t>F37_38</t>
  </si>
  <si>
    <t>F37_39</t>
  </si>
  <si>
    <t>F37_41</t>
  </si>
  <si>
    <t>F37_42</t>
  </si>
  <si>
    <t>F37_43</t>
  </si>
  <si>
    <t>F37_44</t>
  </si>
  <si>
    <t>F37_46</t>
  </si>
  <si>
    <t>F37_47</t>
  </si>
  <si>
    <t>F37_48</t>
  </si>
  <si>
    <t>F37_49</t>
  </si>
  <si>
    <t>F37_50</t>
  </si>
  <si>
    <t>F37_51</t>
  </si>
  <si>
    <t>F37_52</t>
  </si>
  <si>
    <t>F37_53</t>
  </si>
  <si>
    <t>F37_54</t>
  </si>
  <si>
    <t>F37_56</t>
  </si>
  <si>
    <t>F37_57</t>
  </si>
  <si>
    <t>F37_58</t>
  </si>
  <si>
    <t>F37_59</t>
  </si>
  <si>
    <t>F37_61</t>
  </si>
  <si>
    <t>F37_62</t>
  </si>
  <si>
    <t>F37_63</t>
  </si>
  <si>
    <t>F37_64</t>
  </si>
  <si>
    <t>F37_66</t>
  </si>
  <si>
    <t>F37_67</t>
  </si>
  <si>
    <t>F37_68</t>
  </si>
  <si>
    <t>F37_69</t>
  </si>
  <si>
    <t>F37_71</t>
  </si>
  <si>
    <t>F37_72</t>
  </si>
  <si>
    <t>F37_73</t>
  </si>
  <si>
    <t>F37_74</t>
  </si>
  <si>
    <t>F37_75</t>
  </si>
  <si>
    <t>F37_76</t>
  </si>
  <si>
    <t>F37_77</t>
  </si>
  <si>
    <t>F37_78</t>
  </si>
  <si>
    <t>F37_79</t>
  </si>
  <si>
    <t>F37_81</t>
  </si>
  <si>
    <t>F37_82</t>
  </si>
  <si>
    <t>F37_83</t>
  </si>
  <si>
    <t>F37_84</t>
  </si>
  <si>
    <t>F37_86</t>
  </si>
  <si>
    <t>F37_87</t>
  </si>
  <si>
    <t>F37_88</t>
  </si>
  <si>
    <t>F37_89</t>
  </si>
  <si>
    <t>F37_91</t>
  </si>
  <si>
    <t>F37_92</t>
  </si>
  <si>
    <t>F37_93</t>
  </si>
  <si>
    <t>F37_94</t>
  </si>
  <si>
    <t>F37_96</t>
  </si>
  <si>
    <t>F37_97</t>
  </si>
  <si>
    <t>F37_98</t>
  </si>
  <si>
    <t>F37_99</t>
  </si>
  <si>
    <t>F37_100</t>
  </si>
  <si>
    <t>F37_101</t>
  </si>
  <si>
    <t>F37_102</t>
  </si>
  <si>
    <t>F37_103</t>
  </si>
  <si>
    <t>F37_104</t>
  </si>
  <si>
    <t>F37_106</t>
  </si>
  <si>
    <t>F37_107</t>
  </si>
  <si>
    <t>F37_108</t>
  </si>
  <si>
    <t>F37_109</t>
  </si>
  <si>
    <t>F37_111</t>
  </si>
  <si>
    <t>F37_112</t>
  </si>
  <si>
    <t>F37_113</t>
  </si>
  <si>
    <t>F37_114</t>
  </si>
  <si>
    <t>F37_116</t>
  </si>
  <si>
    <t>F37_117</t>
  </si>
  <si>
    <t>F37_118</t>
  </si>
  <si>
    <t>F37_119</t>
  </si>
  <si>
    <t>F37_121</t>
  </si>
  <si>
    <t>F37_122</t>
  </si>
  <si>
    <t>F37_123</t>
  </si>
  <si>
    <t>F37_124</t>
  </si>
  <si>
    <t>F37_125</t>
  </si>
  <si>
    <t>F37_126</t>
  </si>
  <si>
    <t>F37_127</t>
  </si>
  <si>
    <t>F37_128</t>
  </si>
  <si>
    <t>F37_129</t>
  </si>
  <si>
    <t>F37_131</t>
  </si>
  <si>
    <t>F37_132</t>
  </si>
  <si>
    <t>F37_133</t>
  </si>
  <si>
    <t>F37_134</t>
  </si>
  <si>
    <t>F37_136</t>
  </si>
  <si>
    <t>F37_137</t>
  </si>
  <si>
    <t>F37_138</t>
  </si>
  <si>
    <t>F37_139</t>
  </si>
  <si>
    <t>F37_141</t>
  </si>
  <si>
    <t>F37_142</t>
  </si>
  <si>
    <t>F37_143</t>
  </si>
  <si>
    <t>F37_144</t>
  </si>
  <si>
    <t>F37_146</t>
  </si>
  <si>
    <t>F37_147</t>
  </si>
  <si>
    <t>F37_148</t>
  </si>
  <si>
    <t>F37_149</t>
  </si>
  <si>
    <t>F37_150</t>
  </si>
  <si>
    <t>F37_151</t>
  </si>
  <si>
    <t>F37_152</t>
  </si>
  <si>
    <t>F37_153</t>
  </si>
  <si>
    <t>F37_154</t>
  </si>
  <si>
    <t>F37_156</t>
  </si>
  <si>
    <t>F37_157</t>
  </si>
  <si>
    <t>F37_158</t>
  </si>
  <si>
    <t>F37_159</t>
  </si>
  <si>
    <t>F37_161</t>
  </si>
  <si>
    <t>F37_162</t>
  </si>
  <si>
    <t>F37_163</t>
  </si>
  <si>
    <t>F37_164</t>
  </si>
  <si>
    <t>F37_166</t>
  </si>
  <si>
    <t>F37_167</t>
  </si>
  <si>
    <t>F37_168</t>
  </si>
  <si>
    <t>F37_169</t>
  </si>
  <si>
    <t>F38</t>
  </si>
  <si>
    <t>F38_1</t>
  </si>
  <si>
    <t>F38_2</t>
  </si>
  <si>
    <t>F38_3</t>
  </si>
  <si>
    <t>F38_4</t>
  </si>
  <si>
    <t>F38_6</t>
  </si>
  <si>
    <t>F38_7</t>
  </si>
  <si>
    <t>F38_8</t>
  </si>
  <si>
    <t>F38_9</t>
  </si>
  <si>
    <t>F38_11</t>
  </si>
  <si>
    <t>F38_12</t>
  </si>
  <si>
    <t>F38_13</t>
  </si>
  <si>
    <t>F38_14</t>
  </si>
  <si>
    <t>F38_16</t>
  </si>
  <si>
    <t>F38_17</t>
  </si>
  <si>
    <t>F38_18</t>
  </si>
  <si>
    <t>F38_19</t>
  </si>
  <si>
    <t>F38_21</t>
  </si>
  <si>
    <t>F38_22</t>
  </si>
  <si>
    <t>F38_23</t>
  </si>
  <si>
    <t>F38_24</t>
  </si>
  <si>
    <t>F38_25</t>
  </si>
  <si>
    <t>F38_26</t>
  </si>
  <si>
    <t>F38_27</t>
  </si>
  <si>
    <t>F38_28</t>
  </si>
  <si>
    <t>F38_29</t>
  </si>
  <si>
    <t>F38_31</t>
  </si>
  <si>
    <t>F38_32</t>
  </si>
  <si>
    <t>F38_33</t>
  </si>
  <si>
    <t>F38_34</t>
  </si>
  <si>
    <t>F38_36</t>
  </si>
  <si>
    <t>F38_37</t>
  </si>
  <si>
    <t>F38_38</t>
  </si>
  <si>
    <t>F38_39</t>
  </si>
  <si>
    <t>F38_41</t>
  </si>
  <si>
    <t>F38_42</t>
  </si>
  <si>
    <t>F38_43</t>
  </si>
  <si>
    <t>F38_44</t>
  </si>
  <si>
    <t>F38_46</t>
  </si>
  <si>
    <t>F38_47</t>
  </si>
  <si>
    <t>F38_48</t>
  </si>
  <si>
    <t>F38_49</t>
  </si>
  <si>
    <t>F38_50</t>
  </si>
  <si>
    <t>F38_51</t>
  </si>
  <si>
    <t>F38_52</t>
  </si>
  <si>
    <t>F38_53</t>
  </si>
  <si>
    <t>F38_54</t>
  </si>
  <si>
    <t>F38_56</t>
  </si>
  <si>
    <t>F38_57</t>
  </si>
  <si>
    <t>F38_58</t>
  </si>
  <si>
    <t>F38_59</t>
  </si>
  <si>
    <t>F38_61</t>
  </si>
  <si>
    <t>F38_62</t>
  </si>
  <si>
    <t>F38_63</t>
  </si>
  <si>
    <t>F38_64</t>
  </si>
  <si>
    <t>F38_66</t>
  </si>
  <si>
    <t>F38_67</t>
  </si>
  <si>
    <t>F38_68</t>
  </si>
  <si>
    <t>F38_69</t>
  </si>
  <si>
    <t>F38_71</t>
  </si>
  <si>
    <t>F38_72</t>
  </si>
  <si>
    <t>F38_73</t>
  </si>
  <si>
    <t>F38_74</t>
  </si>
  <si>
    <t>F38_75</t>
  </si>
  <si>
    <t>F38_76</t>
  </si>
  <si>
    <t>F38_77</t>
  </si>
  <si>
    <t>F38_78</t>
  </si>
  <si>
    <t>F38_79</t>
  </si>
  <si>
    <t>F38_81</t>
  </si>
  <si>
    <t>F38_82</t>
  </si>
  <si>
    <t>F38_83</t>
  </si>
  <si>
    <t>F38_84</t>
  </si>
  <si>
    <t>F38_86</t>
  </si>
  <si>
    <t>F38_87</t>
  </si>
  <si>
    <t>F38_88</t>
  </si>
  <si>
    <t>F38_89</t>
  </si>
  <si>
    <t>F38_91</t>
  </si>
  <si>
    <t>F38_92</t>
  </si>
  <si>
    <t>F38_93</t>
  </si>
  <si>
    <t>F38_94</t>
  </si>
  <si>
    <t>F38_96</t>
  </si>
  <si>
    <t>F38_97</t>
  </si>
  <si>
    <t>F38_98</t>
  </si>
  <si>
    <t>F38_99</t>
  </si>
  <si>
    <t>F38_100</t>
  </si>
  <si>
    <t>F38_101</t>
  </si>
  <si>
    <t>F38_102</t>
  </si>
  <si>
    <t>F38_103</t>
  </si>
  <si>
    <t>F38_104</t>
  </si>
  <si>
    <t>F38_106</t>
  </si>
  <si>
    <t>F38_107</t>
  </si>
  <si>
    <t>F38_108</t>
  </si>
  <si>
    <t>F38_109</t>
  </si>
  <si>
    <t>F38_111</t>
  </si>
  <si>
    <t>F38_112</t>
  </si>
  <si>
    <t>F38_113</t>
  </si>
  <si>
    <t>F38_114</t>
  </si>
  <si>
    <t>F38_116</t>
  </si>
  <si>
    <t>F38_117</t>
  </si>
  <si>
    <t>F38_118</t>
  </si>
  <si>
    <t>F38_119</t>
  </si>
  <si>
    <t>F38_121</t>
  </si>
  <si>
    <t>F38_122</t>
  </si>
  <si>
    <t>F38_123</t>
  </si>
  <si>
    <t>F38_124</t>
  </si>
  <si>
    <t>F38_125</t>
  </si>
  <si>
    <t>F38_126</t>
  </si>
  <si>
    <t>F38_127</t>
  </si>
  <si>
    <t>F38_128</t>
  </si>
  <si>
    <t>F38_129</t>
  </si>
  <si>
    <t>F38_131</t>
  </si>
  <si>
    <t>F38_132</t>
  </si>
  <si>
    <t>F38_133</t>
  </si>
  <si>
    <t>F38_134</t>
  </si>
  <si>
    <t>F38_136</t>
  </si>
  <si>
    <t>F38_137</t>
  </si>
  <si>
    <t>F38_138</t>
  </si>
  <si>
    <t>F38_139</t>
  </si>
  <si>
    <t>F38_141</t>
  </si>
  <si>
    <t>F38_142</t>
  </si>
  <si>
    <t>F38_143</t>
  </si>
  <si>
    <t>F38_144</t>
  </si>
  <si>
    <t>F38_146</t>
  </si>
  <si>
    <t>F38_147</t>
  </si>
  <si>
    <t>F38_148</t>
  </si>
  <si>
    <t>F38_149</t>
  </si>
  <si>
    <t>F38_150</t>
  </si>
  <si>
    <t>F38_151</t>
  </si>
  <si>
    <t>F38_152</t>
  </si>
  <si>
    <t>F38_153</t>
  </si>
  <si>
    <t>F38_154</t>
  </si>
  <si>
    <t>F38_156</t>
  </si>
  <si>
    <t>F38_157</t>
  </si>
  <si>
    <t>F38_158</t>
  </si>
  <si>
    <t>F38_159</t>
  </si>
  <si>
    <t>F38_161</t>
  </si>
  <si>
    <t>F38_162</t>
  </si>
  <si>
    <t>F38_163</t>
  </si>
  <si>
    <t>F38_164</t>
  </si>
  <si>
    <t>F38_166</t>
  </si>
  <si>
    <t>F38_167</t>
  </si>
  <si>
    <t>F38_168</t>
  </si>
  <si>
    <t>F39</t>
  </si>
  <si>
    <t>F39_1</t>
  </si>
  <si>
    <t>F39_2</t>
  </si>
  <si>
    <t>F39_3</t>
  </si>
  <si>
    <t>F39_4</t>
  </si>
  <si>
    <t>F39_6</t>
  </si>
  <si>
    <t>F39_7</t>
  </si>
  <si>
    <t>F39_8</t>
  </si>
  <si>
    <t>F39_9</t>
  </si>
  <si>
    <t>F39_11</t>
  </si>
  <si>
    <t>F39_12</t>
  </si>
  <si>
    <t>F39_13</t>
  </si>
  <si>
    <t>F39_14</t>
  </si>
  <si>
    <t>F39_16</t>
  </si>
  <si>
    <t>F39_17</t>
  </si>
  <si>
    <t>F39_18</t>
  </si>
  <si>
    <t>F39_19</t>
  </si>
  <si>
    <t>F39_21</t>
  </si>
  <si>
    <t>F39_22</t>
  </si>
  <si>
    <t>F39_23</t>
  </si>
  <si>
    <t>F39_24</t>
  </si>
  <si>
    <t>F39_25</t>
  </si>
  <si>
    <t>F39_26</t>
  </si>
  <si>
    <t>F39_27</t>
  </si>
  <si>
    <t>F39_28</t>
  </si>
  <si>
    <t>F39_29</t>
  </si>
  <si>
    <t>F39_31</t>
  </si>
  <si>
    <t>F39_32</t>
  </si>
  <si>
    <t>F39_33</t>
  </si>
  <si>
    <t>F39_34</t>
  </si>
  <si>
    <t>F39_36</t>
  </si>
  <si>
    <t>F39_37</t>
  </si>
  <si>
    <t>F39_38</t>
  </si>
  <si>
    <t>F39_39</t>
  </si>
  <si>
    <t>F39_41</t>
  </si>
  <si>
    <t>F39_42</t>
  </si>
  <si>
    <t>F39_43</t>
  </si>
  <si>
    <t>F39_44</t>
  </si>
  <si>
    <t>F39_46</t>
  </si>
  <si>
    <t>F39_47</t>
  </si>
  <si>
    <t>F39_48</t>
  </si>
  <si>
    <t>F39_49</t>
  </si>
  <si>
    <t>F39_50</t>
  </si>
  <si>
    <t>F39_51</t>
  </si>
  <si>
    <t>F39_52</t>
  </si>
  <si>
    <t>F39_53</t>
  </si>
  <si>
    <t>F39_54</t>
  </si>
  <si>
    <t>F39_56</t>
  </si>
  <si>
    <t>F39_57</t>
  </si>
  <si>
    <t>F39_58</t>
  </si>
  <si>
    <t>F39_59</t>
  </si>
  <si>
    <t>F39_61</t>
  </si>
  <si>
    <t>F39_62</t>
  </si>
  <si>
    <t>F39_63</t>
  </si>
  <si>
    <t>F39_64</t>
  </si>
  <si>
    <t>F39_66</t>
  </si>
  <si>
    <t>F39_67</t>
  </si>
  <si>
    <t>F39_68</t>
  </si>
  <si>
    <t>F39_69</t>
  </si>
  <si>
    <t>F39_71</t>
  </si>
  <si>
    <t>F39_72</t>
  </si>
  <si>
    <t>F39_73</t>
  </si>
  <si>
    <t>F39_74</t>
  </si>
  <si>
    <t>F39_75</t>
  </si>
  <si>
    <t>F39_76</t>
  </si>
  <si>
    <t>F39_77</t>
  </si>
  <si>
    <t>F39_78</t>
  </si>
  <si>
    <t>F39_79</t>
  </si>
  <si>
    <t>F39_81</t>
  </si>
  <si>
    <t>F39_82</t>
  </si>
  <si>
    <t>F39_83</t>
  </si>
  <si>
    <t>F39_84</t>
  </si>
  <si>
    <t>F39_86</t>
  </si>
  <si>
    <t>F39_87</t>
  </si>
  <si>
    <t>F39_88</t>
  </si>
  <si>
    <t>F39_89</t>
  </si>
  <si>
    <t>F39_91</t>
  </si>
  <si>
    <t>F39_92</t>
  </si>
  <si>
    <t>F39_93</t>
  </si>
  <si>
    <t>F39_94</t>
  </si>
  <si>
    <t>F39_96</t>
  </si>
  <si>
    <t>F39_97</t>
  </si>
  <si>
    <t>F39_98</t>
  </si>
  <si>
    <t>F39_99</t>
  </si>
  <si>
    <t>F39_100</t>
  </si>
  <si>
    <t>F39_101</t>
  </si>
  <si>
    <t>F39_102</t>
  </si>
  <si>
    <t>F39_103</t>
  </si>
  <si>
    <t>F39_104</t>
  </si>
  <si>
    <t>F39_106</t>
  </si>
  <si>
    <t>F39_107</t>
  </si>
  <si>
    <t>F39_108</t>
  </si>
  <si>
    <t>F39_109</t>
  </si>
  <si>
    <t>F39_111</t>
  </si>
  <si>
    <t>F39_112</t>
  </si>
  <si>
    <t>F39_113</t>
  </si>
  <si>
    <t>F39_114</t>
  </si>
  <si>
    <t>F39_116</t>
  </si>
  <si>
    <t>F39_117</t>
  </si>
  <si>
    <t>F39_118</t>
  </si>
  <si>
    <t>F39_119</t>
  </si>
  <si>
    <t>F39_121</t>
  </si>
  <si>
    <t>F39_122</t>
  </si>
  <si>
    <t>F39_123</t>
  </si>
  <si>
    <t>F39_124</t>
  </si>
  <si>
    <t>F39_125</t>
  </si>
  <si>
    <t>F39_126</t>
  </si>
  <si>
    <t>F39_127</t>
  </si>
  <si>
    <t>F39_128</t>
  </si>
  <si>
    <t>F39_129</t>
  </si>
  <si>
    <t>F39_131</t>
  </si>
  <si>
    <t>F39_132</t>
  </si>
  <si>
    <t>F39_133</t>
  </si>
  <si>
    <t>F39_134</t>
  </si>
  <si>
    <t>F39_136</t>
  </si>
  <si>
    <t>F39_137</t>
  </si>
  <si>
    <t>F39_138</t>
  </si>
  <si>
    <t>F39_139</t>
  </si>
  <si>
    <t>F39_141</t>
  </si>
  <si>
    <t>F39_142</t>
  </si>
  <si>
    <t>F39_143</t>
  </si>
  <si>
    <t>F39_144</t>
  </si>
  <si>
    <t>F39_146</t>
  </si>
  <si>
    <t>F39_147</t>
  </si>
  <si>
    <t>F39_148</t>
  </si>
  <si>
    <t>F39_149</t>
  </si>
  <si>
    <t>F39_150</t>
  </si>
  <si>
    <t>F39_151</t>
  </si>
  <si>
    <t>F39_152</t>
  </si>
  <si>
    <t>F39_153</t>
  </si>
  <si>
    <t>F39_154</t>
  </si>
  <si>
    <t>F39_156</t>
  </si>
  <si>
    <t>F39_157</t>
  </si>
  <si>
    <t>F39_158</t>
  </si>
  <si>
    <t>F39_159</t>
  </si>
  <si>
    <t>F39_161</t>
  </si>
  <si>
    <t>F39_162</t>
  </si>
  <si>
    <t>F39_163</t>
  </si>
  <si>
    <t>F39_164</t>
  </si>
  <si>
    <t>F39_166</t>
  </si>
  <si>
    <t>F39_167</t>
  </si>
  <si>
    <t>F39_168</t>
  </si>
  <si>
    <t>F39_169</t>
  </si>
  <si>
    <t>F39_171</t>
  </si>
  <si>
    <t>F39_172</t>
  </si>
  <si>
    <t>F39_173</t>
  </si>
  <si>
    <t>F39_174</t>
  </si>
  <si>
    <t>F39_175</t>
  </si>
  <si>
    <t>F39_176</t>
  </si>
  <si>
    <t>F39_177</t>
  </si>
  <si>
    <t>F39_178</t>
  </si>
  <si>
    <t>F39_179</t>
  </si>
  <si>
    <t>F39_181</t>
  </si>
  <si>
    <t>F39_182</t>
  </si>
  <si>
    <t>F39_183</t>
  </si>
  <si>
    <t>F39_184</t>
  </si>
  <si>
    <t>F39_186</t>
  </si>
  <si>
    <t>F39_187</t>
  </si>
  <si>
    <t>F39_188</t>
  </si>
  <si>
    <t>F39_189</t>
  </si>
  <si>
    <t>F39_191</t>
  </si>
  <si>
    <t>F39_192</t>
  </si>
  <si>
    <t>F39_193</t>
  </si>
  <si>
    <t>F39_194</t>
  </si>
  <si>
    <t>F39_196</t>
  </si>
  <si>
    <t>F39_197</t>
  </si>
  <si>
    <t>F39_198</t>
  </si>
  <si>
    <t>F39_199</t>
  </si>
  <si>
    <t>F39_201</t>
  </si>
  <si>
    <t>F39_202</t>
  </si>
  <si>
    <t>F39_203</t>
  </si>
  <si>
    <t>F39_204</t>
  </si>
  <si>
    <t>F39_206</t>
  </si>
  <si>
    <t>F39_207</t>
  </si>
  <si>
    <t>F39_208</t>
  </si>
  <si>
    <t>F39_209</t>
  </si>
  <si>
    <t>F39_211</t>
  </si>
  <si>
    <t>F39_212</t>
  </si>
  <si>
    <t>F39_213</t>
  </si>
  <si>
    <t>F39_214</t>
  </si>
  <si>
    <t>F39_216</t>
  </si>
  <si>
    <t>F39_217</t>
  </si>
  <si>
    <t>F39_218</t>
  </si>
  <si>
    <t>F39_219</t>
  </si>
  <si>
    <t>F39_220</t>
  </si>
  <si>
    <t>F39_221</t>
  </si>
  <si>
    <t>F39_222</t>
  </si>
  <si>
    <t>F39_223</t>
  </si>
  <si>
    <t>F39_224</t>
  </si>
  <si>
    <t>F39_225</t>
  </si>
  <si>
    <t>F39_226</t>
  </si>
  <si>
    <t>F39_227</t>
  </si>
  <si>
    <t>F39_228</t>
  </si>
  <si>
    <t>F39_229</t>
  </si>
  <si>
    <t>F39_231</t>
  </si>
  <si>
    <t>F39_232</t>
  </si>
  <si>
    <t>F39_233</t>
  </si>
  <si>
    <t>F39_234</t>
  </si>
  <si>
    <t>F39_236</t>
  </si>
  <si>
    <t>F39_237</t>
  </si>
  <si>
    <t>F39_238</t>
  </si>
  <si>
    <t>F39_239</t>
  </si>
  <si>
    <t>F39_241</t>
  </si>
  <si>
    <t>F39_242</t>
  </si>
  <si>
    <t>F39_243</t>
  </si>
  <si>
    <t>F39_244</t>
  </si>
  <si>
    <t>F39_246</t>
  </si>
  <si>
    <t>F39_247</t>
  </si>
  <si>
    <t>F39_248</t>
  </si>
  <si>
    <t>F39_249</t>
  </si>
  <si>
    <t>F39_250</t>
  </si>
  <si>
    <t>F39_251</t>
  </si>
  <si>
    <t>F39_252</t>
  </si>
  <si>
    <t>F39_253</t>
  </si>
  <si>
    <t>F39_254</t>
  </si>
  <si>
    <t>F39_256</t>
  </si>
  <si>
    <t>F39_257</t>
  </si>
  <si>
    <t>F39_258</t>
  </si>
  <si>
    <t>F39_259</t>
  </si>
  <si>
    <t>F39_261</t>
  </si>
  <si>
    <t>F39_262</t>
  </si>
  <si>
    <t>F39_263</t>
  </si>
  <si>
    <t>F39_264</t>
  </si>
  <si>
    <t>F39_266</t>
  </si>
  <si>
    <t>F39_267</t>
  </si>
  <si>
    <t>F39_268</t>
  </si>
  <si>
    <t>F39_269</t>
  </si>
  <si>
    <t>F39_271</t>
  </si>
  <si>
    <t>F39_272</t>
  </si>
  <si>
    <t>F39_273</t>
  </si>
  <si>
    <t>F39_274</t>
  </si>
  <si>
    <t>F39_275</t>
  </si>
  <si>
    <t>F39_276</t>
  </si>
  <si>
    <t>F39_277</t>
  </si>
  <si>
    <t>F39_278</t>
  </si>
  <si>
    <t>F39_279</t>
  </si>
  <si>
    <t>F39_281</t>
  </si>
  <si>
    <t>F39_282</t>
  </si>
  <si>
    <t>F39_283</t>
  </si>
  <si>
    <t>F39_284</t>
  </si>
  <si>
    <t>F39_286</t>
  </si>
  <si>
    <t>F39_287</t>
  </si>
  <si>
    <t>F39_288</t>
  </si>
  <si>
    <t>F39_289</t>
  </si>
  <si>
    <t>F39_291</t>
  </si>
  <si>
    <t>F39_292</t>
  </si>
  <si>
    <t>F39_293</t>
  </si>
  <si>
    <t>F39_294</t>
  </si>
  <si>
    <t>F39_296</t>
  </si>
  <si>
    <t>F39_297</t>
  </si>
  <si>
    <t>F39_298</t>
  </si>
  <si>
    <t>F39_299</t>
  </si>
  <si>
    <t>F39_300</t>
  </si>
  <si>
    <t>F39_301</t>
  </si>
  <si>
    <t>F39_302</t>
  </si>
  <si>
    <t>F24</t>
  </si>
  <si>
    <t>F24_1</t>
  </si>
  <si>
    <t>F24_2</t>
  </si>
  <si>
    <t>F24_3</t>
  </si>
  <si>
    <t>F24_4</t>
  </si>
  <si>
    <t>F24_6</t>
  </si>
  <si>
    <t>F24_7</t>
  </si>
  <si>
    <t>F24_8</t>
  </si>
  <si>
    <t>F24_9</t>
  </si>
  <si>
    <t>F24_11</t>
  </si>
  <si>
    <t>F24_12</t>
  </si>
  <si>
    <t>F24_13</t>
  </si>
  <si>
    <t>F24_14</t>
  </si>
  <si>
    <t>F24_16</t>
  </si>
  <si>
    <t>F24_17</t>
  </si>
  <si>
    <t>F24_18</t>
  </si>
  <si>
    <t>F24_19</t>
  </si>
  <si>
    <t>F24_21</t>
  </si>
  <si>
    <t>F24_22</t>
  </si>
  <si>
    <t>F24_23</t>
  </si>
  <si>
    <t>F24_24</t>
  </si>
  <si>
    <t>F24_26</t>
  </si>
  <si>
    <t>F24_27</t>
  </si>
  <si>
    <t>F24_28</t>
  </si>
  <si>
    <t>F24_29</t>
  </si>
  <si>
    <t>F24_31</t>
  </si>
  <si>
    <t>F24_32</t>
  </si>
  <si>
    <t>F24_33</t>
  </si>
  <si>
    <t>F24_34</t>
  </si>
  <si>
    <t>F24_36</t>
  </si>
  <si>
    <t>F24_37</t>
  </si>
  <si>
    <t>F24_38</t>
  </si>
  <si>
    <t>F24_39</t>
  </si>
  <si>
    <t>F24_41</t>
  </si>
  <si>
    <t>F24_42</t>
  </si>
  <si>
    <t>F24_43</t>
  </si>
  <si>
    <t>F24_44</t>
  </si>
  <si>
    <t>F24_46</t>
  </si>
  <si>
    <t>F24_47</t>
  </si>
  <si>
    <t>F24_48</t>
  </si>
  <si>
    <t>F24_49</t>
  </si>
  <si>
    <t>F24_51</t>
  </si>
  <si>
    <t>F24_52</t>
  </si>
  <si>
    <t>F24_53</t>
  </si>
  <si>
    <t>F24_54</t>
  </si>
  <si>
    <t>F24_56</t>
  </si>
  <si>
    <t>F24_57</t>
  </si>
  <si>
    <t>F24_58</t>
  </si>
  <si>
    <t>F24_59</t>
  </si>
  <si>
    <t>F24_61</t>
  </si>
  <si>
    <t>F24_62</t>
  </si>
  <si>
    <t>F24_63</t>
  </si>
  <si>
    <t>F24_64</t>
  </si>
  <si>
    <t>F24_66</t>
  </si>
  <si>
    <t>F24_67</t>
  </si>
  <si>
    <t>F24_68</t>
  </si>
  <si>
    <t>F24_69</t>
  </si>
  <si>
    <t>F24_71</t>
  </si>
  <si>
    <t>F24_72</t>
  </si>
  <si>
    <t>F24_73</t>
  </si>
  <si>
    <t>F24_74</t>
  </si>
  <si>
    <t>F24_76</t>
  </si>
  <si>
    <t>F24_77</t>
  </si>
  <si>
    <t>F24_78</t>
  </si>
  <si>
    <t>F24_79</t>
  </si>
  <si>
    <t>F24_81</t>
  </si>
  <si>
    <t>F24_82</t>
  </si>
  <si>
    <t>F24_83</t>
  </si>
  <si>
    <t>F24_84</t>
  </si>
  <si>
    <t>F24_86</t>
  </si>
  <si>
    <t>F24_87</t>
  </si>
  <si>
    <t>F24_88</t>
  </si>
  <si>
    <t>F24_89</t>
  </si>
  <si>
    <t>F24_91</t>
  </si>
  <si>
    <t>F23</t>
  </si>
  <si>
    <t>F23_1</t>
  </si>
  <si>
    <t>F23_2</t>
  </si>
  <si>
    <t>F23_3</t>
  </si>
  <si>
    <t>F23_4</t>
  </si>
  <si>
    <t>F23_6</t>
  </si>
  <si>
    <t>F23_7</t>
  </si>
  <si>
    <t>F23_8</t>
  </si>
  <si>
    <t>F23_9</t>
  </si>
  <si>
    <t>F23_11</t>
  </si>
  <si>
    <t>F23_12</t>
  </si>
  <si>
    <t>F23_13</t>
  </si>
  <si>
    <t>F23_14</t>
  </si>
  <si>
    <t>F23_16</t>
  </si>
  <si>
    <t>F23_17</t>
  </si>
  <si>
    <t>F23_18</t>
  </si>
  <si>
    <t>F23_19</t>
  </si>
  <si>
    <t>F23_21</t>
  </si>
  <si>
    <t>F23_22</t>
  </si>
  <si>
    <t>F23_23</t>
  </si>
  <si>
    <t>F23_24</t>
  </si>
  <si>
    <t>F23_26</t>
  </si>
  <si>
    <t>F23_27</t>
  </si>
  <si>
    <t>F23_28</t>
  </si>
  <si>
    <t>F23_29</t>
  </si>
  <si>
    <t>F23_31</t>
  </si>
  <si>
    <t>F23_32</t>
  </si>
  <si>
    <t>F23_33</t>
  </si>
  <si>
    <t>F23_34</t>
  </si>
  <si>
    <t>F23_36</t>
  </si>
  <si>
    <t>F23_37</t>
  </si>
  <si>
    <t>F23_38</t>
  </si>
  <si>
    <t>F23_39</t>
  </si>
  <si>
    <t>F23_41</t>
  </si>
  <si>
    <t>F23_42</t>
  </si>
  <si>
    <t>F23_43</t>
  </si>
  <si>
    <t>F23_44</t>
  </si>
  <si>
    <t>F23_46</t>
  </si>
  <si>
    <t>F23_47</t>
  </si>
  <si>
    <t>F23_48</t>
  </si>
  <si>
    <t>F23_49</t>
  </si>
  <si>
    <t>F23_51</t>
  </si>
  <si>
    <t>F23_52</t>
  </si>
  <si>
    <t>F23_53</t>
  </si>
  <si>
    <t>F23_54</t>
  </si>
  <si>
    <t>F23_56</t>
  </si>
  <si>
    <t>F23_57</t>
  </si>
  <si>
    <t>F23_58</t>
  </si>
  <si>
    <t>F23_59</t>
  </si>
  <si>
    <t>F23_61</t>
  </si>
  <si>
    <t>F23_62</t>
  </si>
  <si>
    <t>F23_63</t>
  </si>
  <si>
    <t>F23_64</t>
  </si>
  <si>
    <t>F23_66</t>
  </si>
  <si>
    <t>F23_67</t>
  </si>
  <si>
    <t>F23_68</t>
  </si>
  <si>
    <t>F23_69</t>
  </si>
  <si>
    <t>F23_71</t>
  </si>
  <si>
    <t>F23_72</t>
  </si>
  <si>
    <t>F23_73</t>
  </si>
  <si>
    <t>F23_74</t>
  </si>
  <si>
    <t>F23_76</t>
  </si>
  <si>
    <t>F23_77</t>
  </si>
  <si>
    <t>F23_78</t>
  </si>
  <si>
    <t>F23_79</t>
  </si>
  <si>
    <t>F23_81</t>
  </si>
  <si>
    <t>F23_82</t>
  </si>
  <si>
    <t>F23_83</t>
  </si>
  <si>
    <t>F23_84</t>
  </si>
  <si>
    <t>F23_86</t>
  </si>
  <si>
    <t>F23_87</t>
  </si>
  <si>
    <t>F23_88</t>
  </si>
  <si>
    <t>F26</t>
  </si>
  <si>
    <t>F26_1</t>
  </si>
  <si>
    <t>F26_2</t>
  </si>
  <si>
    <t>F26_3</t>
  </si>
  <si>
    <t>F26_4</t>
  </si>
  <si>
    <t>F26_6</t>
  </si>
  <si>
    <t>F26_7</t>
  </si>
  <si>
    <t>F26_8</t>
  </si>
  <si>
    <t>F26_9</t>
  </si>
  <si>
    <t>F26_11</t>
  </si>
  <si>
    <t>F26_12</t>
  </si>
  <si>
    <t>F26_13</t>
  </si>
  <si>
    <t>F26_14</t>
  </si>
  <si>
    <t>F26_16</t>
  </si>
  <si>
    <t>F26_17</t>
  </si>
  <si>
    <t>F26_18</t>
  </si>
  <si>
    <t>F26_19</t>
  </si>
  <si>
    <t>F26_21</t>
  </si>
  <si>
    <t>F26_22</t>
  </si>
  <si>
    <t>F26_23</t>
  </si>
  <si>
    <t>F26_24</t>
  </si>
  <si>
    <t>F26_26</t>
  </si>
  <si>
    <t>F26_27</t>
  </si>
  <si>
    <t>F26_28</t>
  </si>
  <si>
    <t>F26_29</t>
  </si>
  <si>
    <t>F26_31</t>
  </si>
  <si>
    <t>F26_32</t>
  </si>
  <si>
    <t>F26_33</t>
  </si>
  <si>
    <t>F26_34</t>
  </si>
  <si>
    <t>F26_36</t>
  </si>
  <si>
    <t>F26_37</t>
  </si>
  <si>
    <t>F26_38</t>
  </si>
  <si>
    <t>F26_39</t>
  </si>
  <si>
    <t>F26_41</t>
  </si>
  <si>
    <t>F26_42</t>
  </si>
  <si>
    <t>F26_43</t>
  </si>
  <si>
    <t>F26_44</t>
  </si>
  <si>
    <t>F26_46</t>
  </si>
  <si>
    <t>F26_47</t>
  </si>
  <si>
    <t>F26_48</t>
  </si>
  <si>
    <t>F26_49</t>
  </si>
  <si>
    <t>F26_51</t>
  </si>
  <si>
    <t>F26_52</t>
  </si>
  <si>
    <t>F26_53</t>
  </si>
  <si>
    <t>F26_54</t>
  </si>
  <si>
    <t>F26_56</t>
  </si>
  <si>
    <t>F26_57</t>
  </si>
  <si>
    <t>F26_58</t>
  </si>
  <si>
    <t>F26_59</t>
  </si>
  <si>
    <t>F26_61</t>
  </si>
  <si>
    <t>F26_62</t>
  </si>
  <si>
    <t>F26_63</t>
  </si>
  <si>
    <t>F26_64</t>
  </si>
  <si>
    <t>F26_66</t>
  </si>
  <si>
    <t>F26_67</t>
  </si>
  <si>
    <t>F26_68</t>
  </si>
  <si>
    <t>F26_69</t>
  </si>
  <si>
    <t>F26_71</t>
  </si>
  <si>
    <t>F26_72</t>
  </si>
  <si>
    <t>F26_73</t>
  </si>
  <si>
    <t>F26_74</t>
  </si>
  <si>
    <t>F26_76</t>
  </si>
  <si>
    <t>F26_77</t>
  </si>
  <si>
    <t>F26_78</t>
  </si>
  <si>
    <t>F26_79</t>
  </si>
  <si>
    <t>F26_81</t>
  </si>
  <si>
    <t>F26_82</t>
  </si>
  <si>
    <t>F26_83</t>
  </si>
  <si>
    <t>F26_84</t>
  </si>
  <si>
    <t>F26_86</t>
  </si>
  <si>
    <t>F26_87</t>
  </si>
  <si>
    <t>F26_88</t>
  </si>
  <si>
    <t>F26_89</t>
  </si>
  <si>
    <t>F26_91</t>
  </si>
  <si>
    <t>F26_92</t>
  </si>
  <si>
    <t>F26_93</t>
  </si>
  <si>
    <t>F26_94</t>
  </si>
  <si>
    <t>F26_96</t>
  </si>
  <si>
    <t>F26_97</t>
  </si>
  <si>
    <t>F26_98</t>
  </si>
  <si>
    <t>F26_99</t>
  </si>
  <si>
    <t>F26_101</t>
  </si>
  <si>
    <t>F26_102</t>
  </si>
  <si>
    <t>F26_103</t>
  </si>
  <si>
    <t>F26_104</t>
  </si>
  <si>
    <t>F26_106</t>
  </si>
  <si>
    <t>F26_107</t>
  </si>
  <si>
    <t>F26_108</t>
  </si>
  <si>
    <t>F26_109</t>
  </si>
  <si>
    <t>F26_111</t>
  </si>
  <si>
    <t>F26_112</t>
  </si>
  <si>
    <t>F26_113</t>
  </si>
  <si>
    <t>F26_114</t>
  </si>
  <si>
    <t>F26_116</t>
  </si>
  <si>
    <t>F26_117</t>
  </si>
  <si>
    <t>F26_118</t>
  </si>
  <si>
    <t>F26_119</t>
  </si>
  <si>
    <t>F26_121</t>
  </si>
  <si>
    <t>F26_122</t>
  </si>
  <si>
    <t>F26_123</t>
  </si>
  <si>
    <t>F26_124</t>
  </si>
  <si>
    <t>F26_126</t>
  </si>
  <si>
    <t>F26_127</t>
  </si>
  <si>
    <t>F26_128</t>
  </si>
  <si>
    <t>F26_129</t>
  </si>
  <si>
    <t>F26_131</t>
  </si>
  <si>
    <t>F26_132</t>
  </si>
  <si>
    <t>F26_133</t>
  </si>
  <si>
    <t>F26_134</t>
  </si>
  <si>
    <t>F26_136</t>
  </si>
  <si>
    <t>F26_137</t>
  </si>
  <si>
    <t>F26_138</t>
  </si>
  <si>
    <t>F26_139</t>
  </si>
  <si>
    <t>F26_141</t>
  </si>
  <si>
    <t>F26_142</t>
  </si>
  <si>
    <t>F12</t>
  </si>
  <si>
    <t>F12_1</t>
  </si>
  <si>
    <t>F12_2</t>
  </si>
  <si>
    <t>F12_3</t>
  </si>
  <si>
    <t>F12_4</t>
  </si>
  <si>
    <t>F12_6</t>
  </si>
  <si>
    <t>F12_7</t>
  </si>
  <si>
    <t>F12_8</t>
  </si>
  <si>
    <t>F12_9</t>
  </si>
  <si>
    <t>F12_11</t>
  </si>
  <si>
    <t>F12_12</t>
  </si>
  <si>
    <t>F12_13</t>
  </si>
  <si>
    <t>F12_14</t>
  </si>
  <si>
    <t>F12_16</t>
  </si>
  <si>
    <t>F12_17</t>
  </si>
  <si>
    <t>F12_18</t>
  </si>
  <si>
    <t>F12_19</t>
  </si>
  <si>
    <t>F12_21</t>
  </si>
  <si>
    <t>F12_22</t>
  </si>
  <si>
    <t>F12_23</t>
  </si>
  <si>
    <t>F12_24</t>
  </si>
  <si>
    <t>F12_26</t>
  </si>
  <si>
    <t>F12_27</t>
  </si>
  <si>
    <t>F12_28</t>
  </si>
  <si>
    <t>F12_29</t>
  </si>
  <si>
    <t>F12_31</t>
  </si>
  <si>
    <t>F12_32</t>
  </si>
  <si>
    <t>F12_33</t>
  </si>
  <si>
    <t>F12_34</t>
  </si>
  <si>
    <t>F12_36</t>
  </si>
  <si>
    <t>F12_37</t>
  </si>
  <si>
    <t>F12_38</t>
  </si>
  <si>
    <t>F12_39</t>
  </si>
  <si>
    <t>F12_41</t>
  </si>
  <si>
    <t>F12_42</t>
  </si>
  <si>
    <t>F12_43</t>
  </si>
  <si>
    <t>F12_44</t>
  </si>
  <si>
    <t>F12_46</t>
  </si>
  <si>
    <t>F12_47</t>
  </si>
  <si>
    <t>F12_48</t>
  </si>
  <si>
    <t>F12_49</t>
  </si>
  <si>
    <t>F12_51</t>
  </si>
  <si>
    <t>F12_52</t>
  </si>
  <si>
    <t>F12_53</t>
  </si>
  <si>
    <t>F12_54</t>
  </si>
  <si>
    <t>F12_56</t>
  </si>
  <si>
    <t>F12_57</t>
  </si>
  <si>
    <t>F12_58</t>
  </si>
  <si>
    <t>F12_59</t>
  </si>
  <si>
    <t>F12_61</t>
  </si>
  <si>
    <t>F12_62</t>
  </si>
  <si>
    <t>F12_63</t>
  </si>
  <si>
    <t>F12_64</t>
  </si>
  <si>
    <t>F12_66</t>
  </si>
  <si>
    <t>F12_67</t>
  </si>
  <si>
    <t>F12_68</t>
  </si>
  <si>
    <t>F12_69</t>
  </si>
  <si>
    <t>F12_71</t>
  </si>
  <si>
    <t>F12_72</t>
  </si>
  <si>
    <t>F12_73</t>
  </si>
  <si>
    <t>F12_74</t>
  </si>
  <si>
    <t>F12_76</t>
  </si>
  <si>
    <t>F12_77</t>
  </si>
  <si>
    <t>F12_78</t>
  </si>
  <si>
    <t>F12_79</t>
  </si>
  <si>
    <t>F12_81</t>
  </si>
  <si>
    <t>F12_82</t>
  </si>
  <si>
    <t>F12_83</t>
  </si>
  <si>
    <t>F12_84</t>
  </si>
  <si>
    <t>F12_86</t>
  </si>
  <si>
    <t>F12_87</t>
  </si>
  <si>
    <t>F12_88</t>
  </si>
  <si>
    <t>F12_89</t>
  </si>
  <si>
    <t>F12_91</t>
  </si>
  <si>
    <t>F12_92</t>
  </si>
  <si>
    <t>F12_93</t>
  </si>
  <si>
    <t>F12_94</t>
  </si>
  <si>
    <t>F12_96</t>
  </si>
  <si>
    <t>F12_97</t>
  </si>
  <si>
    <t>F12_98</t>
  </si>
  <si>
    <t>F12_99</t>
  </si>
  <si>
    <t>F12_101</t>
  </si>
  <si>
    <t>F12_102</t>
  </si>
  <si>
    <t>F12_103</t>
  </si>
  <si>
    <t>F12_104</t>
  </si>
  <si>
    <t>F12_106</t>
  </si>
  <si>
    <t>F12_107</t>
  </si>
  <si>
    <t>F12_108</t>
  </si>
  <si>
    <t>F12_109</t>
  </si>
  <si>
    <t>F12_111</t>
  </si>
  <si>
    <t>F12_112</t>
  </si>
  <si>
    <t>F12_113</t>
  </si>
  <si>
    <t>F12_114</t>
  </si>
  <si>
    <t>F12_116</t>
  </si>
  <si>
    <t>F12_117</t>
  </si>
  <si>
    <t>F12_118</t>
  </si>
  <si>
    <t>F12_119</t>
  </si>
  <si>
    <t>F12_121</t>
  </si>
  <si>
    <t>F12_122</t>
  </si>
  <si>
    <t>F12_123</t>
  </si>
  <si>
    <t>F12_124</t>
  </si>
  <si>
    <t>F12_126</t>
  </si>
  <si>
    <t>F12_127</t>
  </si>
  <si>
    <t>F12_128</t>
  </si>
  <si>
    <t>F12_129</t>
  </si>
  <si>
    <t>F12_131</t>
  </si>
  <si>
    <t>F12_132</t>
  </si>
  <si>
    <t>F12_133</t>
  </si>
  <si>
    <t>F12_134</t>
  </si>
  <si>
    <t>F12_136</t>
  </si>
  <si>
    <t>F12_137</t>
  </si>
  <si>
    <t>F12_138</t>
  </si>
  <si>
    <t>F12_139</t>
  </si>
  <si>
    <t>F12_141</t>
  </si>
  <si>
    <t>F13</t>
  </si>
  <si>
    <t>F13_1</t>
  </si>
  <si>
    <t>F13_2</t>
  </si>
  <si>
    <t>F13_3</t>
  </si>
  <si>
    <t>F13_4</t>
  </si>
  <si>
    <t>F13_6</t>
  </si>
  <si>
    <t>F13_7</t>
  </si>
  <si>
    <t>F13_8</t>
  </si>
  <si>
    <t>F13_9</t>
  </si>
  <si>
    <t>F13_11</t>
  </si>
  <si>
    <t>F13_12</t>
  </si>
  <si>
    <t>F13_13</t>
  </si>
  <si>
    <t>F13_14</t>
  </si>
  <si>
    <t>F13_16</t>
  </si>
  <si>
    <t>F13_17</t>
  </si>
  <si>
    <t>F13_18</t>
  </si>
  <si>
    <t>F13_19</t>
  </si>
  <si>
    <t>F13_21</t>
  </si>
  <si>
    <t>F13_22</t>
  </si>
  <si>
    <t>F13_23</t>
  </si>
  <si>
    <t>F13_24</t>
  </si>
  <si>
    <t>F13_26</t>
  </si>
  <si>
    <t>F13_27</t>
  </si>
  <si>
    <t>F13_28</t>
  </si>
  <si>
    <t>F13_29</t>
  </si>
  <si>
    <t>F13_31</t>
  </si>
  <si>
    <t>F13_32</t>
  </si>
  <si>
    <t>F13_33</t>
  </si>
  <si>
    <t>F13_34</t>
  </si>
  <si>
    <t>F13_36</t>
  </si>
  <si>
    <t>F13_37</t>
  </si>
  <si>
    <t>F13_38</t>
  </si>
  <si>
    <t>F13_39</t>
  </si>
  <si>
    <t>F13_41</t>
  </si>
  <si>
    <t>F13_42</t>
  </si>
  <si>
    <t>F13_43</t>
  </si>
  <si>
    <t>F13_44</t>
  </si>
  <si>
    <t>F13_46</t>
  </si>
  <si>
    <t>F13_47</t>
  </si>
  <si>
    <t>F13_48</t>
  </si>
  <si>
    <t>F13_49</t>
  </si>
  <si>
    <t>F13_51</t>
  </si>
  <si>
    <t>F13_52</t>
  </si>
  <si>
    <t>F13_53</t>
  </si>
  <si>
    <t>F13_54</t>
  </si>
  <si>
    <t>F13_56</t>
  </si>
  <si>
    <t>F13_57</t>
  </si>
  <si>
    <t>F13_58</t>
  </si>
  <si>
    <t>F13_59</t>
  </si>
  <si>
    <t>F13_61</t>
  </si>
  <si>
    <t>F13_62</t>
  </si>
  <si>
    <t>F13_63</t>
  </si>
  <si>
    <t>F13_64</t>
  </si>
  <si>
    <t>F13_66</t>
  </si>
  <si>
    <t>F13_67</t>
  </si>
  <si>
    <t>F13_68</t>
  </si>
  <si>
    <t>F13_69</t>
  </si>
  <si>
    <t>F13_71</t>
  </si>
  <si>
    <t>F13_72</t>
  </si>
  <si>
    <t>F13_73</t>
  </si>
  <si>
    <t>F13_74</t>
  </si>
  <si>
    <t>F13_76</t>
  </si>
  <si>
    <t>F13_77</t>
  </si>
  <si>
    <t>F13_78</t>
  </si>
  <si>
    <t>F13_79</t>
  </si>
  <si>
    <t>F13_81</t>
  </si>
  <si>
    <t>F13_82</t>
  </si>
  <si>
    <t>F13_83</t>
  </si>
  <si>
    <t>F13_84</t>
  </si>
  <si>
    <t>F13_86</t>
  </si>
  <si>
    <t>F13_87</t>
  </si>
  <si>
    <t>F13_88</t>
  </si>
  <si>
    <t>F13_89</t>
  </si>
  <si>
    <t>F13_91</t>
  </si>
  <si>
    <t>F13_92</t>
  </si>
  <si>
    <t>F13_93</t>
  </si>
  <si>
    <t>F13_94</t>
  </si>
  <si>
    <t>F13_96</t>
  </si>
  <si>
    <t>F13_97</t>
  </si>
  <si>
    <t>F13_98</t>
  </si>
  <si>
    <t>F13_99</t>
  </si>
  <si>
    <t>F13_101</t>
  </si>
  <si>
    <t>F13_102</t>
  </si>
  <si>
    <t>F13_103</t>
  </si>
  <si>
    <t>F13_104</t>
  </si>
  <si>
    <t>F13_106</t>
  </si>
  <si>
    <t>F13_107</t>
  </si>
  <si>
    <t>F13_108</t>
  </si>
  <si>
    <t>F13_109</t>
  </si>
  <si>
    <t>F13_111</t>
  </si>
  <si>
    <t>F13_112</t>
  </si>
  <si>
    <t>F13_113</t>
  </si>
  <si>
    <t>F13_114</t>
  </si>
  <si>
    <t>F13_116</t>
  </si>
  <si>
    <t>F13_117</t>
  </si>
  <si>
    <t>F13_118</t>
  </si>
  <si>
    <t>F13_119</t>
  </si>
  <si>
    <t>F13_121</t>
  </si>
  <si>
    <t>F13_122</t>
  </si>
  <si>
    <t>F13_123</t>
  </si>
  <si>
    <t>F13_124</t>
  </si>
  <si>
    <t>F13_126</t>
  </si>
  <si>
    <t>F13_127</t>
  </si>
  <si>
    <t>F13_128</t>
  </si>
  <si>
    <t>F13_129</t>
  </si>
  <si>
    <t>F13_131</t>
  </si>
  <si>
    <t>F13_132</t>
  </si>
  <si>
    <t>F13_133</t>
  </si>
  <si>
    <t>F13_134</t>
  </si>
  <si>
    <t>F28</t>
  </si>
  <si>
    <t>F28_1</t>
  </si>
  <si>
    <t>F28_2</t>
  </si>
  <si>
    <t>F28_3</t>
  </si>
  <si>
    <t>F28_4</t>
  </si>
  <si>
    <t>F28_6</t>
  </si>
  <si>
    <t>F28_7</t>
  </si>
  <si>
    <t>F28_8</t>
  </si>
  <si>
    <t>F28_9</t>
  </si>
  <si>
    <t>F28_11</t>
  </si>
  <si>
    <t>F28_12</t>
  </si>
  <si>
    <t>F28_13</t>
  </si>
  <si>
    <t>F28_14</t>
  </si>
  <si>
    <t>F28_16</t>
  </si>
  <si>
    <t>F28_17</t>
  </si>
  <si>
    <t>F28_18</t>
  </si>
  <si>
    <t>F28_19</t>
  </si>
  <si>
    <t>F28_21</t>
  </si>
  <si>
    <t>F28_22</t>
  </si>
  <si>
    <t>F28_23</t>
  </si>
  <si>
    <t>F28_24</t>
  </si>
  <si>
    <t>F28_26</t>
  </si>
  <si>
    <t>F28_27</t>
  </si>
  <si>
    <t>F28_28</t>
  </si>
  <si>
    <t>F28_29</t>
  </si>
  <si>
    <t>F28_31</t>
  </si>
  <si>
    <t>F28_32</t>
  </si>
  <si>
    <t>F28_33</t>
  </si>
  <si>
    <t>F28_34</t>
  </si>
  <si>
    <t>F28_36</t>
  </si>
  <si>
    <t>F28_37</t>
  </si>
  <si>
    <t>F28_38</t>
  </si>
  <si>
    <t>F28_39</t>
  </si>
  <si>
    <t>F28_41</t>
  </si>
  <si>
    <t>F28_42</t>
  </si>
  <si>
    <t>F28_43</t>
  </si>
  <si>
    <t>F28_44</t>
  </si>
  <si>
    <t>F28_46</t>
  </si>
  <si>
    <t>F28_47</t>
  </si>
  <si>
    <t>F28_48</t>
  </si>
  <si>
    <t>F28_49</t>
  </si>
  <si>
    <t>F28_51</t>
  </si>
  <si>
    <t>F28_52</t>
  </si>
  <si>
    <t>F28_53</t>
  </si>
  <si>
    <t>F28_54</t>
  </si>
  <si>
    <t>F28_56</t>
  </si>
  <si>
    <t>F28_57</t>
  </si>
  <si>
    <t>F28_58</t>
  </si>
  <si>
    <t>F28_59</t>
  </si>
  <si>
    <t>F28_61</t>
  </si>
  <si>
    <t>F28_62</t>
  </si>
  <si>
    <t>F28_63</t>
  </si>
  <si>
    <t>F28_64</t>
  </si>
  <si>
    <t>F28_66</t>
  </si>
  <si>
    <t>F28_67</t>
  </si>
  <si>
    <t>F28_68</t>
  </si>
  <si>
    <t>F28_69</t>
  </si>
  <si>
    <t>F28_71</t>
  </si>
  <si>
    <t>F28_72</t>
  </si>
  <si>
    <t>F28_73</t>
  </si>
  <si>
    <t>F28_74</t>
  </si>
  <si>
    <t>F28_76</t>
  </si>
  <si>
    <t>F28_77</t>
  </si>
  <si>
    <t>F28_78</t>
  </si>
  <si>
    <t>F28_79</t>
  </si>
  <si>
    <t>F28_81</t>
  </si>
  <si>
    <t>F28_82</t>
  </si>
  <si>
    <t>F28_83</t>
  </si>
  <si>
    <t>F28_84</t>
  </si>
  <si>
    <t>F28_86</t>
  </si>
  <si>
    <t>F28_87</t>
  </si>
  <si>
    <t>F28_88</t>
  </si>
  <si>
    <t>F28_89</t>
  </si>
  <si>
    <t>F28_91</t>
  </si>
  <si>
    <t>F28_92</t>
  </si>
  <si>
    <t>F28_93</t>
  </si>
  <si>
    <t>F28_94</t>
  </si>
  <si>
    <t>F28_96</t>
  </si>
  <si>
    <t>F28_97</t>
  </si>
  <si>
    <t>F28_98</t>
  </si>
  <si>
    <t>F28_99</t>
  </si>
  <si>
    <t>F28_101</t>
  </si>
  <si>
    <t>F28_102</t>
  </si>
  <si>
    <t>F28_103</t>
  </si>
  <si>
    <t>F28_104</t>
  </si>
  <si>
    <t>F28_106</t>
  </si>
  <si>
    <t>F28_107</t>
  </si>
  <si>
    <t>F28_108</t>
  </si>
  <si>
    <t>F28_109</t>
  </si>
  <si>
    <t>F28_111</t>
  </si>
  <si>
    <t>F28_112</t>
  </si>
  <si>
    <t>F28_113</t>
  </si>
  <si>
    <t>F28_114</t>
  </si>
  <si>
    <t>F28_116</t>
  </si>
  <si>
    <t>F28_117</t>
  </si>
  <si>
    <t>F28_118</t>
  </si>
  <si>
    <t>F28_119</t>
  </si>
  <si>
    <t>F28_121</t>
  </si>
  <si>
    <t>F28_122</t>
  </si>
  <si>
    <t>F28_123</t>
  </si>
  <si>
    <t>F28_124</t>
  </si>
  <si>
    <t>F28_126</t>
  </si>
  <si>
    <t>F28_127</t>
  </si>
  <si>
    <t>F28_128</t>
  </si>
  <si>
    <t>F28_129</t>
  </si>
  <si>
    <t>F28_131</t>
  </si>
  <si>
    <t>F28_132</t>
  </si>
  <si>
    <t>F28_133</t>
  </si>
  <si>
    <t>F28_134</t>
  </si>
  <si>
    <t>F28_136</t>
  </si>
  <si>
    <t>F28_137</t>
  </si>
  <si>
    <t>F28_138</t>
  </si>
  <si>
    <t>F28_139</t>
  </si>
  <si>
    <t>F28_141</t>
  </si>
  <si>
    <t>F28_142</t>
  </si>
  <si>
    <t>F28_143</t>
  </si>
  <si>
    <t>F28_144</t>
  </si>
  <si>
    <t>F28_146</t>
  </si>
  <si>
    <t>F28_147</t>
  </si>
  <si>
    <t>F28_148</t>
  </si>
  <si>
    <t>F28_149</t>
  </si>
  <si>
    <t>F28_151</t>
  </si>
  <si>
    <t>F28_152</t>
  </si>
  <si>
    <t>F28_153</t>
  </si>
  <si>
    <t>F28_154</t>
  </si>
  <si>
    <t>F28_156</t>
  </si>
  <si>
    <t>F28_157</t>
  </si>
  <si>
    <t>F28_158</t>
  </si>
  <si>
    <t>F28_159</t>
  </si>
  <si>
    <t>F28_161</t>
  </si>
  <si>
    <t>F28_162</t>
  </si>
  <si>
    <t>F28_163</t>
  </si>
  <si>
    <t>F28_164</t>
  </si>
  <si>
    <t>F28_166</t>
  </si>
  <si>
    <t>F28_167</t>
  </si>
  <si>
    <t>F28_168</t>
  </si>
  <si>
    <t>F28_169</t>
  </si>
  <si>
    <t>F28_171</t>
  </si>
  <si>
    <t>F28_172</t>
  </si>
  <si>
    <t>F28_173</t>
  </si>
  <si>
    <t>F28_174</t>
  </si>
  <si>
    <t>F28_176</t>
  </si>
  <si>
    <t>F28_177</t>
  </si>
  <si>
    <t>F28_178</t>
  </si>
  <si>
    <t>F28_179</t>
  </si>
  <si>
    <t>F28_181</t>
  </si>
  <si>
    <t>F28_182</t>
  </si>
  <si>
    <t>F28_183</t>
  </si>
  <si>
    <t>F28_184</t>
  </si>
  <si>
    <t>F28_186</t>
  </si>
  <si>
    <t>F28_187</t>
  </si>
  <si>
    <t>F28_188</t>
  </si>
  <si>
    <t>F28_189</t>
  </si>
  <si>
    <t>F28_191</t>
  </si>
  <si>
    <t>F28_192</t>
  </si>
  <si>
    <t>F28_193</t>
  </si>
  <si>
    <t>F28_194</t>
  </si>
  <si>
    <t>F28_196</t>
  </si>
  <si>
    <t>F28_197</t>
  </si>
  <si>
    <t>F28_198</t>
  </si>
  <si>
    <t>F28_199</t>
  </si>
  <si>
    <t>F28_201</t>
  </si>
  <si>
    <t>F28_202</t>
  </si>
  <si>
    <t>F28_203</t>
  </si>
  <si>
    <t>F28_204</t>
  </si>
  <si>
    <t>F28_206</t>
  </si>
  <si>
    <t>F28_207</t>
  </si>
  <si>
    <t>F28_208</t>
  </si>
  <si>
    <t>F28_209</t>
  </si>
  <si>
    <t>F28_211</t>
  </si>
  <si>
    <t>F28_212</t>
  </si>
  <si>
    <t>F28_213</t>
  </si>
  <si>
    <t>F28_214</t>
  </si>
  <si>
    <t>F28_216</t>
  </si>
  <si>
    <t>F28_217</t>
  </si>
  <si>
    <t>F28_218</t>
  </si>
  <si>
    <t>F28_219</t>
  </si>
  <si>
    <t>F28_221</t>
  </si>
  <si>
    <t>F28_222</t>
  </si>
  <si>
    <t>F28_223</t>
  </si>
  <si>
    <t>F28_224</t>
  </si>
  <si>
    <t>F28_226</t>
  </si>
  <si>
    <t>F28_227</t>
  </si>
  <si>
    <t>F28_228</t>
  </si>
  <si>
    <t>F28_229</t>
  </si>
  <si>
    <t>F28_231</t>
  </si>
  <si>
    <t>F28_232</t>
  </si>
  <si>
    <t>F28_233</t>
  </si>
  <si>
    <t>F28_234</t>
  </si>
  <si>
    <t>F28_236</t>
  </si>
  <si>
    <t>F28_237</t>
  </si>
  <si>
    <t>F28_238</t>
  </si>
  <si>
    <t>F28_239</t>
  </si>
  <si>
    <t>F28_241</t>
  </si>
  <si>
    <t>F28_242</t>
  </si>
  <si>
    <t>F28_243</t>
  </si>
  <si>
    <t>F28_244</t>
  </si>
  <si>
    <t>F28_246</t>
  </si>
  <si>
    <t>F28_247</t>
  </si>
  <si>
    <t>F28_248</t>
  </si>
  <si>
    <t>F28_249</t>
  </si>
  <si>
    <t>F28_251</t>
  </si>
  <si>
    <t>F28_252</t>
  </si>
  <si>
    <t>F28_253</t>
  </si>
  <si>
    <t>F28_254</t>
  </si>
  <si>
    <t>F28_256</t>
  </si>
  <si>
    <t>F28_257</t>
  </si>
  <si>
    <t>F28_258</t>
  </si>
  <si>
    <t>F28_259</t>
  </si>
  <si>
    <t>F28_261</t>
  </si>
  <si>
    <t>F28_262</t>
  </si>
  <si>
    <t>F28_263</t>
  </si>
  <si>
    <t>F28_264</t>
  </si>
  <si>
    <t>F28_266</t>
  </si>
  <si>
    <t>F28_267</t>
  </si>
  <si>
    <t>F28_268</t>
  </si>
  <si>
    <t>F28_269</t>
  </si>
  <si>
    <t>F28_271</t>
  </si>
  <si>
    <t>F28_272</t>
  </si>
  <si>
    <t>F28_273</t>
  </si>
  <si>
    <t>F28_274</t>
  </si>
  <si>
    <t>F28_276</t>
  </si>
  <si>
    <t>F28_277</t>
  </si>
  <si>
    <t>F28_278</t>
  </si>
  <si>
    <t>F28_279</t>
  </si>
  <si>
    <t>F28_281</t>
  </si>
  <si>
    <t>F28_282</t>
  </si>
  <si>
    <t>F28_283</t>
  </si>
  <si>
    <t>F28_284</t>
  </si>
  <si>
    <t>F28_286</t>
  </si>
  <si>
    <t>F28_287</t>
  </si>
  <si>
    <t>F28_288</t>
  </si>
  <si>
    <t>F28_289</t>
  </si>
  <si>
    <t>F28_291</t>
  </si>
  <si>
    <t>F28_292</t>
  </si>
  <si>
    <t>F28_293</t>
  </si>
  <si>
    <t>F28_294</t>
  </si>
  <si>
    <t>F28_296</t>
  </si>
  <si>
    <t>F28_297</t>
  </si>
  <si>
    <t>F28_298</t>
  </si>
  <si>
    <t>F28_299</t>
  </si>
  <si>
    <t>F28_301</t>
  </si>
  <si>
    <t>F28_302</t>
  </si>
  <si>
    <t>F28_303</t>
  </si>
  <si>
    <t>F28_304</t>
  </si>
  <si>
    <t>F28_306</t>
  </si>
  <si>
    <t>F28_307</t>
  </si>
  <si>
    <t>F28_308</t>
  </si>
  <si>
    <t>F28_309</t>
  </si>
  <si>
    <t>F28_311</t>
  </si>
  <si>
    <t>F14</t>
  </si>
  <si>
    <t>F14_1</t>
  </si>
  <si>
    <t>F14_2</t>
  </si>
  <si>
    <t>F14_3</t>
  </si>
  <si>
    <t>F14_4</t>
  </si>
  <si>
    <t>F14_6</t>
  </si>
  <si>
    <t>F14_7</t>
  </si>
  <si>
    <t>F14_8</t>
  </si>
  <si>
    <t>F14_9</t>
  </si>
  <si>
    <t>F14_11</t>
  </si>
  <si>
    <t>F14_12</t>
  </si>
  <si>
    <t>F14_13</t>
  </si>
  <si>
    <t>F14_14</t>
  </si>
  <si>
    <t>F14_16</t>
  </si>
  <si>
    <t>F14_17</t>
  </si>
  <si>
    <t>F14_18</t>
  </si>
  <si>
    <t>F14_19</t>
  </si>
  <si>
    <t>F14_21</t>
  </si>
  <si>
    <t>F14_22</t>
  </si>
  <si>
    <t>F14_23</t>
  </si>
  <si>
    <t>F14_24</t>
  </si>
  <si>
    <t>F14_26</t>
  </si>
  <si>
    <t>F14_27</t>
  </si>
  <si>
    <t>F14_28</t>
  </si>
  <si>
    <t>F14_29</t>
  </si>
  <si>
    <t>F14_31</t>
  </si>
  <si>
    <t>F14_32</t>
  </si>
  <si>
    <t>F14_33</t>
  </si>
  <si>
    <t>F14_34</t>
  </si>
  <si>
    <t>F14_36</t>
  </si>
  <si>
    <t>F14_37</t>
  </si>
  <si>
    <t>F14_38</t>
  </si>
  <si>
    <t>F14_39</t>
  </si>
  <si>
    <t>F14_41</t>
  </si>
  <si>
    <t>F14_42</t>
  </si>
  <si>
    <t>F14_43</t>
  </si>
  <si>
    <t>F14_44</t>
  </si>
  <si>
    <t>F14_46</t>
  </si>
  <si>
    <t>F14_47</t>
  </si>
  <si>
    <t>F14_48</t>
  </si>
  <si>
    <t>F14_49</t>
  </si>
  <si>
    <t>F14_51</t>
  </si>
  <si>
    <t>F14_52</t>
  </si>
  <si>
    <t>F14_53</t>
  </si>
  <si>
    <t>F14_54</t>
  </si>
  <si>
    <t>F14_56</t>
  </si>
  <si>
    <t>F14_57</t>
  </si>
  <si>
    <t>F14_58</t>
  </si>
  <si>
    <t>F14_59</t>
  </si>
  <si>
    <t>F14_61</t>
  </si>
  <si>
    <t>F14_62</t>
  </si>
  <si>
    <t>F14_63</t>
  </si>
  <si>
    <t>F14_64</t>
  </si>
  <si>
    <t>F14_66</t>
  </si>
  <si>
    <t>F14_67</t>
  </si>
  <si>
    <t>F14_68</t>
  </si>
  <si>
    <t>F14_69</t>
  </si>
  <si>
    <t>F14_71</t>
  </si>
  <si>
    <t>F14_72</t>
  </si>
  <si>
    <t>F14_73</t>
  </si>
  <si>
    <t>F14_74</t>
  </si>
  <si>
    <t>F14_76</t>
  </si>
  <si>
    <t>F14_77</t>
  </si>
  <si>
    <t>F14_78</t>
  </si>
  <si>
    <t>F14_79</t>
  </si>
  <si>
    <t>F14_81</t>
  </si>
  <si>
    <t>F14_82</t>
  </si>
  <si>
    <t>F14_83</t>
  </si>
  <si>
    <t>F14_84</t>
  </si>
  <si>
    <t>F14_86</t>
  </si>
  <si>
    <t>F14_87</t>
  </si>
  <si>
    <t>F14_88</t>
  </si>
  <si>
    <t>F14_89</t>
  </si>
  <si>
    <t>F14_91</t>
  </si>
  <si>
    <t>F14_92</t>
  </si>
  <si>
    <t>F14_93</t>
  </si>
  <si>
    <t>F14_94</t>
  </si>
  <si>
    <t>F14_96</t>
  </si>
  <si>
    <t>F14_97</t>
  </si>
  <si>
    <t>F14_98</t>
  </si>
  <si>
    <t>F14_99</t>
  </si>
  <si>
    <t>F14_101</t>
  </si>
  <si>
    <t>F14_102</t>
  </si>
  <si>
    <t>F14_103</t>
  </si>
  <si>
    <t>F14_104</t>
  </si>
  <si>
    <t>F14_106</t>
  </si>
  <si>
    <t>F14_107</t>
  </si>
  <si>
    <t>F14_108</t>
  </si>
  <si>
    <t>F14_109</t>
  </si>
  <si>
    <t>F14_111</t>
  </si>
  <si>
    <t>F14_112</t>
  </si>
  <si>
    <t>F14_113</t>
  </si>
  <si>
    <t>F14_114</t>
  </si>
  <si>
    <t>F14_116</t>
  </si>
  <si>
    <t>F14_117</t>
  </si>
  <si>
    <t>F14_118</t>
  </si>
  <si>
    <t>F14_119</t>
  </si>
  <si>
    <t>F14_121</t>
  </si>
  <si>
    <t>F14_122</t>
  </si>
  <si>
    <t>F14_123</t>
  </si>
  <si>
    <t>F14_124</t>
  </si>
  <si>
    <t>F14_126</t>
  </si>
  <si>
    <t>F14_127</t>
  </si>
  <si>
    <t>F14_128</t>
  </si>
  <si>
    <t>F14_129</t>
  </si>
  <si>
    <t>F14_131</t>
  </si>
  <si>
    <t>F14_132</t>
  </si>
  <si>
    <t>F14_133</t>
  </si>
  <si>
    <t>F14_134</t>
  </si>
  <si>
    <t>F14_136</t>
  </si>
  <si>
    <t>F15</t>
  </si>
  <si>
    <t>F15_1</t>
  </si>
  <si>
    <t>F15_2</t>
  </si>
  <si>
    <t>F15_3</t>
  </si>
  <si>
    <t>F15_4</t>
  </si>
  <si>
    <t>F15_6</t>
  </si>
  <si>
    <t>F15_7</t>
  </si>
  <si>
    <t>F15_8</t>
  </si>
  <si>
    <t>F15_9</t>
  </si>
  <si>
    <t>F15_11</t>
  </si>
  <si>
    <t>F15_12</t>
  </si>
  <si>
    <t>F15_13</t>
  </si>
  <si>
    <t>F15_14</t>
  </si>
  <si>
    <t>F15_16</t>
  </si>
  <si>
    <t>F15_17</t>
  </si>
  <si>
    <t>F15_18</t>
  </si>
  <si>
    <t>F15_19</t>
  </si>
  <si>
    <t>F15_21</t>
  </si>
  <si>
    <t>F15_22</t>
  </si>
  <si>
    <t>F15_23</t>
  </si>
  <si>
    <t>F15_24</t>
  </si>
  <si>
    <t>F15_26</t>
  </si>
  <si>
    <t>F15_27</t>
  </si>
  <si>
    <t>F15_28</t>
  </si>
  <si>
    <t>F15_29</t>
  </si>
  <si>
    <t>F15_31</t>
  </si>
  <si>
    <t>F15_32</t>
  </si>
  <si>
    <t>F15_33</t>
  </si>
  <si>
    <t>F15_34</t>
  </si>
  <si>
    <t>F15_36</t>
  </si>
  <si>
    <t>F15_37</t>
  </si>
  <si>
    <t>F15_38</t>
  </si>
  <si>
    <t>F15_39</t>
  </si>
  <si>
    <t>F15_41</t>
  </si>
  <si>
    <t>F15_42</t>
  </si>
  <si>
    <t>F15_43</t>
  </si>
  <si>
    <t>F15_44</t>
  </si>
  <si>
    <t>F15_46</t>
  </si>
  <si>
    <t>F15_47</t>
  </si>
  <si>
    <t>F15_48</t>
  </si>
  <si>
    <t>F15_49</t>
  </si>
  <si>
    <t>F15_51</t>
  </si>
  <si>
    <t>F15_52</t>
  </si>
  <si>
    <t>F15_53</t>
  </si>
  <si>
    <t>F15_54</t>
  </si>
  <si>
    <t>F15_56</t>
  </si>
  <si>
    <t>F15_57</t>
  </si>
  <si>
    <t>F15_58</t>
  </si>
  <si>
    <t>F15_59</t>
  </si>
  <si>
    <t>F15_61</t>
  </si>
  <si>
    <t>F15_62</t>
  </si>
  <si>
    <t>F15_63</t>
  </si>
  <si>
    <t>F15_64</t>
  </si>
  <si>
    <t>F15_66</t>
  </si>
  <si>
    <t>F15_67</t>
  </si>
  <si>
    <t>F15_68</t>
  </si>
  <si>
    <t>F15_69</t>
  </si>
  <si>
    <t>F15_71</t>
  </si>
  <si>
    <t>F15_72</t>
  </si>
  <si>
    <t>F15_73</t>
  </si>
  <si>
    <t>F15_74</t>
  </si>
  <si>
    <t>F15_76</t>
  </si>
  <si>
    <t>F15_77</t>
  </si>
  <si>
    <t>F15_78</t>
  </si>
  <si>
    <t>F15_79</t>
  </si>
  <si>
    <t>F15_81</t>
  </si>
  <si>
    <t>F15_82</t>
  </si>
  <si>
    <t>F15_83</t>
  </si>
  <si>
    <t>F15_84</t>
  </si>
  <si>
    <t>F15_86</t>
  </si>
  <si>
    <t>F15_87</t>
  </si>
  <si>
    <t>F15_88</t>
  </si>
  <si>
    <t>F15_89</t>
  </si>
  <si>
    <t>F15_91</t>
  </si>
  <si>
    <t>F15_92</t>
  </si>
  <si>
    <t>F15_93</t>
  </si>
  <si>
    <t>F15_94</t>
  </si>
  <si>
    <t>F15_96</t>
  </si>
  <si>
    <t>F15_97</t>
  </si>
  <si>
    <t>F15_98</t>
  </si>
  <si>
    <t>F15_99</t>
  </si>
  <si>
    <t>F15_101</t>
  </si>
  <si>
    <t>F15_102</t>
  </si>
  <si>
    <t>F15_103</t>
  </si>
  <si>
    <t>F15_104</t>
  </si>
  <si>
    <t>F15_106</t>
  </si>
  <si>
    <t>F15_107</t>
  </si>
  <si>
    <t>F15_108</t>
  </si>
  <si>
    <t>F15_109</t>
  </si>
  <si>
    <t>F15_111</t>
  </si>
  <si>
    <t>F15_112</t>
  </si>
  <si>
    <t>F15_113</t>
  </si>
  <si>
    <t>F15_114</t>
  </si>
  <si>
    <t>F15_116</t>
  </si>
  <si>
    <t>F15_117</t>
  </si>
  <si>
    <t>F15_118</t>
  </si>
  <si>
    <t>F15_119</t>
  </si>
  <si>
    <t>F15_121</t>
  </si>
  <si>
    <t>F15_122</t>
  </si>
  <si>
    <t>F15_123</t>
  </si>
  <si>
    <t>F15_124</t>
  </si>
  <si>
    <t>F15_126</t>
  </si>
  <si>
    <t>F15_127</t>
  </si>
  <si>
    <t>F15_128</t>
  </si>
  <si>
    <t>F15_129</t>
  </si>
  <si>
    <t>F15_131</t>
  </si>
  <si>
    <t>F15_132</t>
  </si>
  <si>
    <t>F15_133</t>
  </si>
  <si>
    <t>F15_134</t>
  </si>
  <si>
    <t>F15_136</t>
  </si>
  <si>
    <t>F15_137</t>
  </si>
  <si>
    <t>F15_138</t>
  </si>
  <si>
    <t>F15_139</t>
  </si>
  <si>
    <t>F15_141</t>
  </si>
  <si>
    <t>F15_142</t>
  </si>
  <si>
    <t>F15_143</t>
  </si>
  <si>
    <t>F15_144</t>
  </si>
  <si>
    <t>F15_146</t>
  </si>
  <si>
    <t>F15_147</t>
  </si>
  <si>
    <t>F15_148</t>
  </si>
  <si>
    <t>F21</t>
  </si>
  <si>
    <t>F21_1</t>
  </si>
  <si>
    <t>F21_2</t>
  </si>
  <si>
    <t>F21_3</t>
  </si>
  <si>
    <t>F21_4</t>
  </si>
  <si>
    <t>F21_6</t>
  </si>
  <si>
    <t>F21_7</t>
  </si>
  <si>
    <t>F21_8</t>
  </si>
  <si>
    <t>F21_9</t>
  </si>
  <si>
    <t>F21_11</t>
  </si>
  <si>
    <t>F21_12</t>
  </si>
  <si>
    <t>F21_13</t>
  </si>
  <si>
    <t>F21_14</t>
  </si>
  <si>
    <t>F21_16</t>
  </si>
  <si>
    <t>F21_17</t>
  </si>
  <si>
    <t>F21_18</t>
  </si>
  <si>
    <t>F21_19</t>
  </si>
  <si>
    <t>F21_21</t>
  </si>
  <si>
    <t>F21_22</t>
  </si>
  <si>
    <t>F21_23</t>
  </si>
  <si>
    <t>F21_24</t>
  </si>
  <si>
    <t>F21_26</t>
  </si>
  <si>
    <t>F21_27</t>
  </si>
  <si>
    <t>F21_28</t>
  </si>
  <si>
    <t>F21_29</t>
  </si>
  <si>
    <t>F21_31</t>
  </si>
  <si>
    <t>F21_32</t>
  </si>
  <si>
    <t>F21_33</t>
  </si>
  <si>
    <t>F21_34</t>
  </si>
  <si>
    <t>F21_36</t>
  </si>
  <si>
    <t>F21_37</t>
  </si>
  <si>
    <t>F21_38</t>
  </si>
  <si>
    <t>F21_39</t>
  </si>
  <si>
    <t>F21_41</t>
  </si>
  <si>
    <t>F21_42</t>
  </si>
  <si>
    <t>F21_43</t>
  </si>
  <si>
    <t>F21_44</t>
  </si>
  <si>
    <t>F21_46</t>
  </si>
  <si>
    <t>F21_47</t>
  </si>
  <si>
    <t>F21_48</t>
  </si>
  <si>
    <t>F21_49</t>
  </si>
  <si>
    <t>F21_51</t>
  </si>
  <si>
    <t>F21_52</t>
  </si>
  <si>
    <t>F21_53</t>
  </si>
  <si>
    <t>F21_54</t>
  </si>
  <si>
    <t>F21_56</t>
  </si>
  <si>
    <t>F21_57</t>
  </si>
  <si>
    <t>F21_58</t>
  </si>
  <si>
    <t>F21_59</t>
  </si>
  <si>
    <t>F21_61</t>
  </si>
  <si>
    <t>F21_62</t>
  </si>
  <si>
    <t>F21_63</t>
  </si>
  <si>
    <t>F21_64</t>
  </si>
  <si>
    <t>F21_66</t>
  </si>
  <si>
    <t>F21_67</t>
  </si>
  <si>
    <t>F21_68</t>
  </si>
  <si>
    <t>F21_69</t>
  </si>
  <si>
    <t>F21_71</t>
  </si>
  <si>
    <t>F21_72</t>
  </si>
  <si>
    <t>F21_73</t>
  </si>
  <si>
    <t>F21_74</t>
  </si>
  <si>
    <t>F21_76</t>
  </si>
  <si>
    <t>F21_77</t>
  </si>
  <si>
    <t>F21_78</t>
  </si>
  <si>
    <t>F21_79</t>
  </si>
  <si>
    <t>F21_81</t>
  </si>
  <si>
    <t>F21_82</t>
  </si>
  <si>
    <t>F21_83</t>
  </si>
  <si>
    <t>F21_84</t>
  </si>
  <si>
    <t>F21_86</t>
  </si>
  <si>
    <t>F21_87</t>
  </si>
  <si>
    <t>F21_88</t>
  </si>
  <si>
    <t>F21_89</t>
  </si>
  <si>
    <t>F21_91</t>
  </si>
  <si>
    <t>F21_92</t>
  </si>
  <si>
    <t>F21_93</t>
  </si>
  <si>
    <t>F21_94</t>
  </si>
  <si>
    <t>F21_96</t>
  </si>
  <si>
    <t>F21_97</t>
  </si>
  <si>
    <t>F21_98</t>
  </si>
  <si>
    <t>F21_99</t>
  </si>
  <si>
    <t>F21_101</t>
  </si>
  <si>
    <t>F21_102</t>
  </si>
  <si>
    <t>F21_103</t>
  </si>
  <si>
    <t>F21_104</t>
  </si>
  <si>
    <t>F21_106</t>
  </si>
  <si>
    <t>F21_107</t>
  </si>
  <si>
    <t>F21_108</t>
  </si>
  <si>
    <t>F21_109</t>
  </si>
  <si>
    <t>F21_111</t>
  </si>
  <si>
    <t>F21_112</t>
  </si>
  <si>
    <t>F21_113</t>
  </si>
  <si>
    <t>F21_114</t>
  </si>
  <si>
    <t>F21_116</t>
  </si>
  <si>
    <t>F21_117</t>
  </si>
  <si>
    <t>F21_118</t>
  </si>
  <si>
    <t>F21_119</t>
  </si>
  <si>
    <t>F21_121</t>
  </si>
  <si>
    <t>F21_122</t>
  </si>
  <si>
    <t>F21_123</t>
  </si>
  <si>
    <t>F21_124</t>
  </si>
  <si>
    <t>F21_126</t>
  </si>
  <si>
    <t>F21_127</t>
  </si>
  <si>
    <t>F21_128</t>
  </si>
  <si>
    <t>F21_129</t>
  </si>
  <si>
    <t>F21_131</t>
  </si>
  <si>
    <t>F21_132</t>
  </si>
  <si>
    <t>F21_133</t>
  </si>
  <si>
    <t>F21_134</t>
  </si>
  <si>
    <t>F21_136</t>
  </si>
  <si>
    <t>F21_137</t>
  </si>
  <si>
    <t>F21_138</t>
  </si>
  <si>
    <t>F22</t>
  </si>
  <si>
    <t>F22_1</t>
  </si>
  <si>
    <t>F22_2</t>
  </si>
  <si>
    <t>F22_3</t>
  </si>
  <si>
    <t>F22_4</t>
  </si>
  <si>
    <t>F22_6</t>
  </si>
  <si>
    <t>F22_7</t>
  </si>
  <si>
    <t>F22_8</t>
  </si>
  <si>
    <t>F22_9</t>
  </si>
  <si>
    <t>F22_11</t>
  </si>
  <si>
    <t>F22_12</t>
  </si>
  <si>
    <t>F22_13</t>
  </si>
  <si>
    <t>F22_14</t>
  </si>
  <si>
    <t>F22_16</t>
  </si>
  <si>
    <t>F22_17</t>
  </si>
  <si>
    <t>F22_18</t>
  </si>
  <si>
    <t>F22_19</t>
  </si>
  <si>
    <t>F22_21</t>
  </si>
  <si>
    <t>F22_22</t>
  </si>
  <si>
    <t>F22_23</t>
  </si>
  <si>
    <t>F22_24</t>
  </si>
  <si>
    <t>F22_26</t>
  </si>
  <si>
    <t>F22_27</t>
  </si>
  <si>
    <t>F22_28</t>
  </si>
  <si>
    <t>F22_29</t>
  </si>
  <si>
    <t>F22_31</t>
  </si>
  <si>
    <t>F22_32</t>
  </si>
  <si>
    <t>F22_33</t>
  </si>
  <si>
    <t>F22_34</t>
  </si>
  <si>
    <t>F22_36</t>
  </si>
  <si>
    <t>F22_37</t>
  </si>
  <si>
    <t>F22_38</t>
  </si>
  <si>
    <t>F22_39</t>
  </si>
  <si>
    <t>F22_41</t>
  </si>
  <si>
    <t>F22_42</t>
  </si>
  <si>
    <t>F22_43</t>
  </si>
  <si>
    <t>F22_44</t>
  </si>
  <si>
    <t>F22_46</t>
  </si>
  <si>
    <t>F22_47</t>
  </si>
  <si>
    <t>F22_48</t>
  </si>
  <si>
    <t>F22_49</t>
  </si>
  <si>
    <t>F22_51</t>
  </si>
  <si>
    <t>F22_52</t>
  </si>
  <si>
    <t>F22_53</t>
  </si>
  <si>
    <t>F22_54</t>
  </si>
  <si>
    <t>F22_56</t>
  </si>
  <si>
    <t>F22_57</t>
  </si>
  <si>
    <t>F22_58</t>
  </si>
  <si>
    <t>F22_59</t>
  </si>
  <si>
    <t>F22_61</t>
  </si>
  <si>
    <t>F22_62</t>
  </si>
  <si>
    <t>F22_63</t>
  </si>
  <si>
    <t>F22_64</t>
  </si>
  <si>
    <t>F22_66</t>
  </si>
  <si>
    <t>F22_67</t>
  </si>
  <si>
    <t>F22_68</t>
  </si>
  <si>
    <t>F22_69</t>
  </si>
  <si>
    <t>F22_71</t>
  </si>
  <si>
    <t>F22_72</t>
  </si>
  <si>
    <t>F22_73</t>
  </si>
  <si>
    <t>F22_74</t>
  </si>
  <si>
    <t>F22_76</t>
  </si>
  <si>
    <t>F22_77</t>
  </si>
  <si>
    <t>F22_78</t>
  </si>
  <si>
    <t>F22_79</t>
  </si>
  <si>
    <t>F22_81</t>
  </si>
  <si>
    <t>F22_82</t>
  </si>
  <si>
    <t>F22_83</t>
  </si>
  <si>
    <t>F22_84</t>
  </si>
  <si>
    <t>F22_86</t>
  </si>
  <si>
    <t>F22_87</t>
  </si>
  <si>
    <t>F22_88</t>
  </si>
  <si>
    <t>F22_89</t>
  </si>
  <si>
    <t>F22_91</t>
  </si>
  <si>
    <t>F22_92</t>
  </si>
  <si>
    <t>F22_93</t>
  </si>
  <si>
    <t>F22_94</t>
  </si>
  <si>
    <t>F22_96</t>
  </si>
  <si>
    <t>F22_97</t>
  </si>
  <si>
    <t>F22_98</t>
  </si>
  <si>
    <t>F22_99</t>
  </si>
  <si>
    <t>F22_101</t>
  </si>
  <si>
    <t>F22_102</t>
  </si>
  <si>
    <t>F22_103</t>
  </si>
  <si>
    <t>F22_104</t>
  </si>
  <si>
    <t>F22_106</t>
  </si>
  <si>
    <t>F22_107</t>
  </si>
  <si>
    <t>F22_108</t>
  </si>
  <si>
    <t>F22_109</t>
  </si>
  <si>
    <t>F22_111</t>
  </si>
  <si>
    <t>F22_112</t>
  </si>
  <si>
    <t>F22_113</t>
  </si>
  <si>
    <t>F22_114</t>
  </si>
  <si>
    <t>F22_116</t>
  </si>
  <si>
    <t>F22_117</t>
  </si>
  <si>
    <t>F22_118</t>
  </si>
  <si>
    <t>F22_119</t>
  </si>
  <si>
    <t>F22_121</t>
  </si>
  <si>
    <t>F22_122</t>
  </si>
  <si>
    <t>F22_123</t>
  </si>
  <si>
    <t>F22_124</t>
  </si>
  <si>
    <t>F22_126</t>
  </si>
  <si>
    <t>F22_127</t>
  </si>
  <si>
    <t>F22_128</t>
  </si>
  <si>
    <t>F22_129</t>
  </si>
  <si>
    <t>F22_131</t>
  </si>
  <si>
    <t>F22_132</t>
  </si>
  <si>
    <t>F22_133</t>
  </si>
  <si>
    <t>F22_134</t>
  </si>
  <si>
    <t>F22_136</t>
  </si>
  <si>
    <t>F22_137</t>
  </si>
  <si>
    <t>F22_138</t>
  </si>
  <si>
    <t>F22_139</t>
  </si>
  <si>
    <t>F22_141</t>
  </si>
  <si>
    <t>F22_142</t>
  </si>
  <si>
    <t>F22_143</t>
  </si>
  <si>
    <t>F22_144</t>
  </si>
  <si>
    <t>F22_146</t>
  </si>
  <si>
    <t>F22_147</t>
  </si>
  <si>
    <t>F22_148</t>
  </si>
  <si>
    <t>F22_149</t>
  </si>
  <si>
    <t>F22_151</t>
  </si>
  <si>
    <t>F22_152</t>
  </si>
  <si>
    <t>F22_153</t>
  </si>
  <si>
    <t>F22_154</t>
  </si>
  <si>
    <t>F22_156</t>
  </si>
  <si>
    <t>F22_157</t>
  </si>
  <si>
    <t>F22_158</t>
  </si>
  <si>
    <t>F22_159</t>
  </si>
  <si>
    <t>F22_161</t>
  </si>
  <si>
    <t>F22_162</t>
  </si>
  <si>
    <t>F22_163</t>
  </si>
  <si>
    <t>F22_164</t>
  </si>
  <si>
    <t>F22_166</t>
  </si>
  <si>
    <t>F22_167</t>
  </si>
  <si>
    <t>F22_168</t>
  </si>
  <si>
    <t>F22_169</t>
  </si>
  <si>
    <t>F22_171</t>
  </si>
  <si>
    <t>F25</t>
  </si>
  <si>
    <t>F25_1</t>
  </si>
  <si>
    <t>F25_2</t>
  </si>
  <si>
    <t>F25_3</t>
  </si>
  <si>
    <t>F25_4</t>
  </si>
  <si>
    <t>F25_6</t>
  </si>
  <si>
    <t>F25_7</t>
  </si>
  <si>
    <t>F25_8</t>
  </si>
  <si>
    <t>F25_9</t>
  </si>
  <si>
    <t>F25_11</t>
  </si>
  <si>
    <t>F25_12</t>
  </si>
  <si>
    <t>F25_13</t>
  </si>
  <si>
    <t>F25_14</t>
  </si>
  <si>
    <t>F25_16</t>
  </si>
  <si>
    <t>F25_17</t>
  </si>
  <si>
    <t>F25_18</t>
  </si>
  <si>
    <t>F25_19</t>
  </si>
  <si>
    <t>F25_21</t>
  </si>
  <si>
    <t>F25_22</t>
  </si>
  <si>
    <t>F25_23</t>
  </si>
  <si>
    <t>F25_24</t>
  </si>
  <si>
    <t>F25_26</t>
  </si>
  <si>
    <t>F25_27</t>
  </si>
  <si>
    <t>F25_28</t>
  </si>
  <si>
    <t>F25_29</t>
  </si>
  <si>
    <t>F25_31</t>
  </si>
  <si>
    <t>F25_32</t>
  </si>
  <si>
    <t>F25_33</t>
  </si>
  <si>
    <t>F25_34</t>
  </si>
  <si>
    <t>F25_36</t>
  </si>
  <si>
    <t>F27</t>
  </si>
  <si>
    <t>F27_1</t>
  </si>
  <si>
    <t>F27_2</t>
  </si>
  <si>
    <t>F27_3</t>
  </si>
  <si>
    <t>F27_4</t>
  </si>
  <si>
    <t>F27_6</t>
  </si>
  <si>
    <t>F27_7</t>
  </si>
  <si>
    <t>F27_8</t>
  </si>
  <si>
    <t>F27_9</t>
  </si>
  <si>
    <t>F27_11</t>
  </si>
  <si>
    <t>F27_12</t>
  </si>
  <si>
    <t>F27_13</t>
  </si>
  <si>
    <t>F27_14</t>
  </si>
  <si>
    <t>F27_16</t>
  </si>
  <si>
    <t>F27_17</t>
  </si>
  <si>
    <t>F27_18</t>
  </si>
  <si>
    <t>F27_19</t>
  </si>
  <si>
    <t>F27_21</t>
  </si>
  <si>
    <t>F27_22</t>
  </si>
  <si>
    <t>F27_23</t>
  </si>
  <si>
    <t>F27_24</t>
  </si>
  <si>
    <t>F27_26</t>
  </si>
  <si>
    <t>F27_27</t>
  </si>
  <si>
    <t>F27_28</t>
  </si>
  <si>
    <t>F27_29</t>
  </si>
  <si>
    <t>F27_31</t>
  </si>
  <si>
    <t>F27_32</t>
  </si>
  <si>
    <t>F27_33</t>
  </si>
  <si>
    <t>F27_34</t>
  </si>
  <si>
    <t>F27_36</t>
  </si>
  <si>
    <t>F27_37</t>
  </si>
  <si>
    <t>F27_38</t>
  </si>
  <si>
    <t>F27_39</t>
  </si>
  <si>
    <t>F27_41</t>
  </si>
  <si>
    <t>F27_42</t>
  </si>
  <si>
    <t>F27_43</t>
  </si>
  <si>
    <t>F27_44</t>
  </si>
  <si>
    <t>F27_46</t>
  </si>
  <si>
    <t>F27_47</t>
  </si>
  <si>
    <t>F27_48</t>
  </si>
  <si>
    <t>F27_49</t>
  </si>
  <si>
    <t>F27_51</t>
  </si>
  <si>
    <t>F27_52</t>
  </si>
  <si>
    <t>F27_53</t>
  </si>
  <si>
    <t>F27_54</t>
  </si>
  <si>
    <t>F27_56</t>
  </si>
  <si>
    <t>F27_57</t>
  </si>
  <si>
    <t>F27_58</t>
  </si>
  <si>
    <t>F27_59</t>
  </si>
  <si>
    <t>F27_61</t>
  </si>
  <si>
    <t>F27_62</t>
  </si>
  <si>
    <t>F27_63</t>
  </si>
  <si>
    <t>F27_64</t>
  </si>
  <si>
    <t>F27_66</t>
  </si>
  <si>
    <t>F27_67</t>
  </si>
  <si>
    <t>F27_68</t>
  </si>
  <si>
    <t>F27_69</t>
  </si>
  <si>
    <t>F27_71</t>
  </si>
  <si>
    <t>F27_72</t>
  </si>
  <si>
    <t>F27_73</t>
  </si>
  <si>
    <t>F27_74</t>
  </si>
  <si>
    <t>F27_76</t>
  </si>
  <si>
    <t>F27_77</t>
  </si>
  <si>
    <t>F27_78</t>
  </si>
  <si>
    <t>F27_79</t>
  </si>
  <si>
    <t>F27_81</t>
  </si>
  <si>
    <t>F27_82</t>
  </si>
  <si>
    <t>F27_83</t>
  </si>
  <si>
    <t>F27_84</t>
  </si>
  <si>
    <t>F27_86</t>
  </si>
  <si>
    <t>F27_87</t>
  </si>
  <si>
    <t>F27_88</t>
  </si>
  <si>
    <t>F27_89</t>
  </si>
  <si>
    <t>F27_91</t>
  </si>
  <si>
    <t>F27_92</t>
  </si>
  <si>
    <t>F27_93</t>
  </si>
  <si>
    <t>F27_94</t>
  </si>
  <si>
    <t>F27_96</t>
  </si>
  <si>
    <t>F27_97</t>
  </si>
  <si>
    <t>F27_98</t>
  </si>
  <si>
    <t>F27_99</t>
  </si>
  <si>
    <t>F27_101</t>
  </si>
  <si>
    <t>F27_102</t>
  </si>
  <si>
    <t>F27_103</t>
  </si>
  <si>
    <t>F27_104</t>
  </si>
  <si>
    <t>F27_106</t>
  </si>
  <si>
    <t>F27_107</t>
  </si>
  <si>
    <t>F27_108</t>
  </si>
  <si>
    <t>F27_109</t>
  </si>
  <si>
    <t>F27_111</t>
  </si>
  <si>
    <t>F27_112</t>
  </si>
  <si>
    <t>F27_113</t>
  </si>
  <si>
    <t>F27_114</t>
  </si>
  <si>
    <t>F27_116</t>
  </si>
  <si>
    <t>F27_117</t>
  </si>
  <si>
    <t>F27_118</t>
  </si>
  <si>
    <t>F27_119</t>
  </si>
  <si>
    <t>F27_121</t>
  </si>
  <si>
    <t>F27_122</t>
  </si>
  <si>
    <t>F27_123</t>
  </si>
  <si>
    <t>F27_124</t>
  </si>
  <si>
    <t>F27_126</t>
  </si>
  <si>
    <t>F27_127</t>
  </si>
  <si>
    <t>F27_128</t>
  </si>
  <si>
    <t>F27_129</t>
  </si>
  <si>
    <t>F27_131</t>
  </si>
  <si>
    <t>F27_132</t>
  </si>
  <si>
    <t>F27_133</t>
  </si>
  <si>
    <t>F27_134</t>
  </si>
  <si>
    <t>F27_136</t>
  </si>
  <si>
    <t>F27_137</t>
  </si>
  <si>
    <t>F27_138</t>
  </si>
  <si>
    <t>F27_139</t>
  </si>
  <si>
    <t>F27_141</t>
  </si>
  <si>
    <t>F27_142</t>
  </si>
  <si>
    <t>F27_143</t>
  </si>
  <si>
    <t>F27_144</t>
  </si>
  <si>
    <t>F27_146</t>
  </si>
  <si>
    <t>F27_147</t>
  </si>
  <si>
    <t>F27_148</t>
  </si>
  <si>
    <t>F27_149</t>
  </si>
  <si>
    <t>F27_151</t>
  </si>
  <si>
    <t>F27_152</t>
  </si>
  <si>
    <t>F27_153</t>
  </si>
  <si>
    <t>F27_154</t>
  </si>
  <si>
    <t>F27_156</t>
  </si>
  <si>
    <t>F27_157</t>
  </si>
  <si>
    <t>F27_158</t>
  </si>
  <si>
    <t>F27_159</t>
  </si>
  <si>
    <t>F27_161</t>
  </si>
  <si>
    <t>F27_162</t>
  </si>
  <si>
    <t>F27_163</t>
  </si>
  <si>
    <t>F27_164</t>
  </si>
  <si>
    <t>F27_166</t>
  </si>
  <si>
    <t>F27_167</t>
  </si>
  <si>
    <t>F27_168</t>
  </si>
  <si>
    <t>F27_169</t>
  </si>
  <si>
    <t>F27_171</t>
  </si>
  <si>
    <t>F27_172</t>
  </si>
  <si>
    <t>F27_173</t>
  </si>
  <si>
    <t>F27_174</t>
  </si>
  <si>
    <t>F27_176</t>
  </si>
  <si>
    <t>F27_177</t>
  </si>
  <si>
    <t>F27_178</t>
  </si>
  <si>
    <t>F27_179</t>
  </si>
  <si>
    <t>F27_181</t>
  </si>
  <si>
    <t>F27_182</t>
  </si>
  <si>
    <t>F27_183</t>
  </si>
  <si>
    <t>F27_184</t>
  </si>
  <si>
    <t>F27_186</t>
  </si>
  <si>
    <t>F27_187</t>
  </si>
  <si>
    <t>F27_188</t>
  </si>
  <si>
    <t>F27_189</t>
  </si>
  <si>
    <t>F27_191</t>
  </si>
  <si>
    <t>F27_192</t>
  </si>
  <si>
    <t>F27_193</t>
  </si>
  <si>
    <t>F27_194</t>
  </si>
  <si>
    <t>F27_196</t>
  </si>
  <si>
    <t>F27_197</t>
  </si>
  <si>
    <t>F27_198</t>
  </si>
  <si>
    <t>F27_199</t>
  </si>
  <si>
    <t>F27_201</t>
  </si>
  <si>
    <t>F27_202</t>
  </si>
  <si>
    <t>F27_203</t>
  </si>
  <si>
    <t>F27_204</t>
  </si>
  <si>
    <t>F27_206</t>
  </si>
  <si>
    <t>F27_207</t>
  </si>
  <si>
    <t>F27_208</t>
  </si>
  <si>
    <t>F27_209</t>
  </si>
  <si>
    <t>F27_211</t>
  </si>
  <si>
    <t>F27_212</t>
  </si>
  <si>
    <t>F27_213</t>
  </si>
  <si>
    <t>F27_214</t>
  </si>
  <si>
    <t>F27_216</t>
  </si>
  <si>
    <t>F27_217</t>
  </si>
  <si>
    <t>F27_218</t>
  </si>
  <si>
    <t>F27_219</t>
  </si>
  <si>
    <t>F27_221</t>
  </si>
  <si>
    <t>F27_222</t>
  </si>
  <si>
    <t>F27_223</t>
  </si>
  <si>
    <t>F27_224</t>
  </si>
  <si>
    <t>F27_226</t>
  </si>
  <si>
    <t>F27_227</t>
  </si>
  <si>
    <t>F27_228</t>
  </si>
  <si>
    <t>F27_229</t>
  </si>
  <si>
    <t>F27_231</t>
  </si>
  <si>
    <t>F27_232</t>
  </si>
  <si>
    <t>F27_233</t>
  </si>
  <si>
    <t>F27_234</t>
  </si>
  <si>
    <t>F27_236</t>
  </si>
  <si>
    <t>F27_237</t>
  </si>
  <si>
    <t>F27_238</t>
  </si>
  <si>
    <t>F27_239</t>
  </si>
  <si>
    <t>F27_241</t>
  </si>
  <si>
    <t>F27_242</t>
  </si>
  <si>
    <t>F27_243</t>
  </si>
  <si>
    <t>F27_244</t>
  </si>
  <si>
    <t>F27_246</t>
  </si>
  <si>
    <t>F27_247</t>
  </si>
  <si>
    <t>F27_248</t>
  </si>
  <si>
    <t>F27_249</t>
  </si>
  <si>
    <t>F27_251</t>
  </si>
  <si>
    <t>F27_252</t>
  </si>
  <si>
    <t>F27_253</t>
  </si>
  <si>
    <t>F27_254</t>
  </si>
  <si>
    <t>F27_256</t>
  </si>
  <si>
    <t>F27_257</t>
  </si>
  <si>
    <t>F27_258</t>
  </si>
  <si>
    <t>F27_259</t>
  </si>
  <si>
    <t>F27_261</t>
  </si>
  <si>
    <t>F27_262</t>
  </si>
  <si>
    <t>F47</t>
  </si>
  <si>
    <t>F47_1</t>
  </si>
  <si>
    <t>F47_2</t>
  </si>
  <si>
    <t>F47_3</t>
  </si>
  <si>
    <t>F47_4</t>
  </si>
  <si>
    <t>F47_6</t>
  </si>
  <si>
    <t>F47_7</t>
  </si>
  <si>
    <t>F47_8</t>
  </si>
  <si>
    <t>F47_9</t>
  </si>
  <si>
    <t>F47_11</t>
  </si>
  <si>
    <t>F47_12</t>
  </si>
  <si>
    <t>F47_13</t>
  </si>
  <si>
    <t>F47_14</t>
  </si>
  <si>
    <t>F47_16</t>
  </si>
  <si>
    <t>F47_17</t>
  </si>
  <si>
    <t>F47_18</t>
  </si>
  <si>
    <t>F47_19</t>
  </si>
  <si>
    <t>F47_21</t>
  </si>
  <si>
    <t>F47_22</t>
  </si>
  <si>
    <t>F47_23</t>
  </si>
  <si>
    <t>F47_24</t>
  </si>
  <si>
    <t>F47_26</t>
  </si>
  <si>
    <t>F47_27</t>
  </si>
  <si>
    <t>F47_28</t>
  </si>
  <si>
    <t>F47_29</t>
  </si>
  <si>
    <t>F47_31</t>
  </si>
  <si>
    <t>F47_32</t>
  </si>
  <si>
    <t>F47_33</t>
  </si>
  <si>
    <t>F47_34</t>
  </si>
  <si>
    <t>F47_36</t>
  </si>
  <si>
    <t>F47_37</t>
  </si>
  <si>
    <t>F47_38</t>
  </si>
  <si>
    <t>F47_39</t>
  </si>
  <si>
    <t>F47_41</t>
  </si>
  <si>
    <t>F47_42</t>
  </si>
  <si>
    <t>F47_43</t>
  </si>
  <si>
    <t>F47_44</t>
  </si>
  <si>
    <t>F47_46</t>
  </si>
  <si>
    <t>F47_47</t>
  </si>
  <si>
    <t>F47_48</t>
  </si>
  <si>
    <t>F47_49</t>
  </si>
  <si>
    <t>F47_51</t>
  </si>
  <si>
    <t>F47_52</t>
  </si>
  <si>
    <t>F47_53</t>
  </si>
  <si>
    <t>F47_54</t>
  </si>
  <si>
    <t>F47_56</t>
  </si>
  <si>
    <t>F47_57</t>
  </si>
  <si>
    <t>F47_58</t>
  </si>
  <si>
    <t>F47_59</t>
  </si>
  <si>
    <t>F47_61</t>
  </si>
  <si>
    <t>F47_62</t>
  </si>
  <si>
    <t>F47_63</t>
  </si>
  <si>
    <t>F47_64</t>
  </si>
  <si>
    <t>F47_66</t>
  </si>
  <si>
    <t>F47_67</t>
  </si>
  <si>
    <t>F47_68</t>
  </si>
  <si>
    <t>F47_69</t>
  </si>
  <si>
    <t>F47_71</t>
  </si>
  <si>
    <t>F47_72</t>
  </si>
  <si>
    <t>F47_73</t>
  </si>
  <si>
    <t>F47_74</t>
  </si>
  <si>
    <t>F47_76</t>
  </si>
  <si>
    <t>F47_77</t>
  </si>
  <si>
    <t>F47_78</t>
  </si>
  <si>
    <t>F47_79</t>
  </si>
  <si>
    <t>F47_81</t>
  </si>
  <si>
    <t>F47_82</t>
  </si>
  <si>
    <t>F47_83</t>
  </si>
  <si>
    <t>F47_84</t>
  </si>
  <si>
    <t>F47_86</t>
  </si>
  <si>
    <t>F47_87</t>
  </si>
  <si>
    <t>F47_88</t>
  </si>
  <si>
    <t>F47_89</t>
  </si>
  <si>
    <t>F47_91</t>
  </si>
  <si>
    <t>F47_92</t>
  </si>
  <si>
    <t>F47_93</t>
  </si>
  <si>
    <t>F47_94</t>
  </si>
  <si>
    <t>F47_96</t>
  </si>
  <si>
    <t>F47_97</t>
  </si>
  <si>
    <t>F47_98</t>
  </si>
  <si>
    <t>F47_99</t>
  </si>
  <si>
    <t>F47_101</t>
  </si>
  <si>
    <t>F47_102</t>
  </si>
  <si>
    <t>F47_103</t>
  </si>
  <si>
    <t>F47_104</t>
  </si>
  <si>
    <t>F47_106</t>
  </si>
  <si>
    <t>F47_107</t>
  </si>
  <si>
    <t>F47_108</t>
  </si>
  <si>
    <t>F47_109</t>
  </si>
  <si>
    <t>F47_111</t>
  </si>
  <si>
    <t>F47_112</t>
  </si>
  <si>
    <t>F47_113</t>
  </si>
  <si>
    <t>F47_114</t>
  </si>
  <si>
    <t>F47_116</t>
  </si>
  <si>
    <t>F47_117</t>
  </si>
  <si>
    <t>F47_118</t>
  </si>
  <si>
    <t>F47_119</t>
  </si>
  <si>
    <t>F47_121</t>
  </si>
  <si>
    <t>F47_122</t>
  </si>
  <si>
    <t>F47_123</t>
  </si>
  <si>
    <t>F47_124</t>
  </si>
  <si>
    <t>F47_126</t>
  </si>
  <si>
    <t>F47_127</t>
  </si>
  <si>
    <t>F47_128</t>
  </si>
  <si>
    <t>F47_129</t>
  </si>
  <si>
    <t>F47_131</t>
  </si>
  <si>
    <t>F47_132</t>
  </si>
  <si>
    <t>F47_133</t>
  </si>
  <si>
    <t>F47_134</t>
  </si>
  <si>
    <t>F47_136</t>
  </si>
  <si>
    <t>F47_137</t>
  </si>
  <si>
    <t>F47_138</t>
  </si>
  <si>
    <t>F47_139</t>
  </si>
  <si>
    <t>F47_141</t>
  </si>
  <si>
    <t>F47_142</t>
  </si>
  <si>
    <t>F47_143</t>
  </si>
  <si>
    <t>F47_144</t>
  </si>
  <si>
    <t>F47_146</t>
  </si>
  <si>
    <t>F47_147</t>
  </si>
  <si>
    <t>F47_148</t>
  </si>
  <si>
    <t>F47_149</t>
  </si>
  <si>
    <t>F47_151</t>
  </si>
  <si>
    <t>F47_152</t>
  </si>
  <si>
    <t>F47_153</t>
  </si>
  <si>
    <t>F47_154</t>
  </si>
  <si>
    <t>F47_156</t>
  </si>
  <si>
    <t>F47_157</t>
  </si>
  <si>
    <t>F47_158</t>
  </si>
  <si>
    <t>F47_159</t>
  </si>
  <si>
    <t>F47_161</t>
  </si>
  <si>
    <t>F47_162</t>
  </si>
  <si>
    <t>F47_163</t>
  </si>
  <si>
    <t>F47_164</t>
  </si>
  <si>
    <t>F47_166</t>
  </si>
  <si>
    <t>F47_167</t>
  </si>
  <si>
    <t>F47_168</t>
  </si>
  <si>
    <t>F47_169</t>
  </si>
  <si>
    <t>F47_171</t>
  </si>
  <si>
    <t>F47_172</t>
  </si>
  <si>
    <t>F47_173</t>
  </si>
  <si>
    <t>F47_174</t>
  </si>
  <si>
    <t>F47_176</t>
  </si>
  <si>
    <t>F47_177</t>
  </si>
  <si>
    <t>F41</t>
  </si>
  <si>
    <t>F41_1</t>
  </si>
  <si>
    <t>F41_2</t>
  </si>
  <si>
    <t>F41_3</t>
  </si>
  <si>
    <t>F41_4</t>
  </si>
  <si>
    <t>F41_6</t>
  </si>
  <si>
    <t>F41_7</t>
  </si>
  <si>
    <t>F41_8</t>
  </si>
  <si>
    <t>F41_9</t>
  </si>
  <si>
    <t>F41_11</t>
  </si>
  <si>
    <t>F41_12</t>
  </si>
  <si>
    <t>F41_13</t>
  </si>
  <si>
    <t>F41_14</t>
  </si>
  <si>
    <t>F41_16</t>
  </si>
  <si>
    <t>F41_17</t>
  </si>
  <si>
    <t>F41_18</t>
  </si>
  <si>
    <t>F41_19</t>
  </si>
  <si>
    <t>F41_21</t>
  </si>
  <si>
    <t>F41_22</t>
  </si>
  <si>
    <t>F41_23</t>
  </si>
  <si>
    <t>F41_24</t>
  </si>
  <si>
    <t>F41_26</t>
  </si>
  <si>
    <t>F41_27</t>
  </si>
  <si>
    <t>F41_28</t>
  </si>
  <si>
    <t>F41_29</t>
  </si>
  <si>
    <t>F41_31</t>
  </si>
  <si>
    <t>F41_32</t>
  </si>
  <si>
    <t>F41_33</t>
  </si>
  <si>
    <t>F41_34</t>
  </si>
  <si>
    <t>F41_36</t>
  </si>
  <si>
    <t>F41_37</t>
  </si>
  <si>
    <t>F41_38</t>
  </si>
  <si>
    <t>F41_39</t>
  </si>
  <si>
    <t>F41_41</t>
  </si>
  <si>
    <t>F41_42</t>
  </si>
  <si>
    <t>F41_43</t>
  </si>
  <si>
    <t>F41_44</t>
  </si>
  <si>
    <t>F41_46</t>
  </si>
  <si>
    <t>F41_47</t>
  </si>
  <si>
    <t>F41_48</t>
  </si>
  <si>
    <t>F41_49</t>
  </si>
  <si>
    <t>F41_51</t>
  </si>
  <si>
    <t>F41_52</t>
  </si>
  <si>
    <t>F41_53</t>
  </si>
  <si>
    <t>F41_54</t>
  </si>
  <si>
    <t>F41_56</t>
  </si>
  <si>
    <t>F41_57</t>
  </si>
  <si>
    <t>F41_58</t>
  </si>
  <si>
    <t>F41_59</t>
  </si>
  <si>
    <t>F41_61</t>
  </si>
  <si>
    <t>F41_62</t>
  </si>
  <si>
    <t>F41_63</t>
  </si>
  <si>
    <t>F41_64</t>
  </si>
  <si>
    <t>F41_66</t>
  </si>
  <si>
    <t>F41_67</t>
  </si>
  <si>
    <t>F41_68</t>
  </si>
  <si>
    <t>F41_69</t>
  </si>
  <si>
    <t>F41_71</t>
  </si>
  <si>
    <t>F41_72</t>
  </si>
  <si>
    <t>F41_73</t>
  </si>
  <si>
    <t>F41_74</t>
  </si>
  <si>
    <t>F41_76</t>
  </si>
  <si>
    <t>F41_77</t>
  </si>
  <si>
    <t>F41_78</t>
  </si>
  <si>
    <t>F41_79</t>
  </si>
  <si>
    <t>F41_81</t>
  </si>
  <si>
    <t>F41_82</t>
  </si>
  <si>
    <t>F41_83</t>
  </si>
  <si>
    <t>F41_84</t>
  </si>
  <si>
    <t>F41_86</t>
  </si>
  <si>
    <t>F41_87</t>
  </si>
  <si>
    <t>F41_88</t>
  </si>
  <si>
    <t>F41_89</t>
  </si>
  <si>
    <t>F41_91</t>
  </si>
  <si>
    <t>F41_92</t>
  </si>
  <si>
    <t>F41_93</t>
  </si>
  <si>
    <t>F41_94</t>
  </si>
  <si>
    <t>F41_96</t>
  </si>
  <si>
    <t>F41_97</t>
  </si>
  <si>
    <t>F41_98</t>
  </si>
  <si>
    <t>F41_99</t>
  </si>
  <si>
    <t>F41_101</t>
  </si>
  <si>
    <t>F41_102</t>
  </si>
  <si>
    <t>F41_103</t>
  </si>
  <si>
    <t>F41_104</t>
  </si>
  <si>
    <t>F41_106</t>
  </si>
  <si>
    <t>F41_107</t>
  </si>
  <si>
    <t>F41_108</t>
  </si>
  <si>
    <t>F41_109</t>
  </si>
  <si>
    <t>F41_111</t>
  </si>
  <si>
    <t>F41_112</t>
  </si>
  <si>
    <t>F41_113</t>
  </si>
  <si>
    <t>F41_114</t>
  </si>
  <si>
    <t>F41_116</t>
  </si>
  <si>
    <t>F41_117</t>
  </si>
  <si>
    <t>F41_118</t>
  </si>
  <si>
    <t>F41_119</t>
  </si>
  <si>
    <t>F41_121</t>
  </si>
  <si>
    <t>F41_122</t>
  </si>
  <si>
    <t>F41_123</t>
  </si>
  <si>
    <t>F41_124</t>
  </si>
  <si>
    <t>F41_126</t>
  </si>
  <si>
    <t>F41_127</t>
  </si>
  <si>
    <t>F41_128</t>
  </si>
  <si>
    <t>F41_129</t>
  </si>
  <si>
    <t>F41_131</t>
  </si>
  <si>
    <t>F41_132</t>
  </si>
  <si>
    <t>F41_133</t>
  </si>
  <si>
    <t>F41_134</t>
  </si>
  <si>
    <t>F41_136</t>
  </si>
  <si>
    <t>F41_137</t>
  </si>
  <si>
    <t>F41_138</t>
  </si>
  <si>
    <t>F41_139</t>
  </si>
  <si>
    <t>F41_141</t>
  </si>
  <si>
    <t>F41_142</t>
  </si>
  <si>
    <t>F41_143</t>
  </si>
  <si>
    <t>F41_144</t>
  </si>
  <si>
    <t>F41_146</t>
  </si>
  <si>
    <t>F41_147</t>
  </si>
  <si>
    <t>F41_148</t>
  </si>
  <si>
    <t>F48</t>
  </si>
  <si>
    <t>F48_1</t>
  </si>
  <si>
    <t>F48_2</t>
  </si>
  <si>
    <t>F48_3</t>
  </si>
  <si>
    <t>F48_4</t>
  </si>
  <si>
    <t>F48_6</t>
  </si>
  <si>
    <t>F48_7</t>
  </si>
  <si>
    <t>F48_8</t>
  </si>
  <si>
    <t>F48_9</t>
  </si>
  <si>
    <t>F48_11</t>
  </si>
  <si>
    <t>F48_12</t>
  </si>
  <si>
    <t>F48_13</t>
  </si>
  <si>
    <t>F48_14</t>
  </si>
  <si>
    <t>F48_16</t>
  </si>
  <si>
    <t>F48_17</t>
  </si>
  <si>
    <t>F48_18</t>
  </si>
  <si>
    <t>F48_19</t>
  </si>
  <si>
    <t>F48_21</t>
  </si>
  <si>
    <t>F48_22</t>
  </si>
  <si>
    <t>F48_23</t>
  </si>
  <si>
    <t>F48_24</t>
  </si>
  <si>
    <t>F48_26</t>
  </si>
  <si>
    <t>F48_27</t>
  </si>
  <si>
    <t>F48_28</t>
  </si>
  <si>
    <t>F48_29</t>
  </si>
  <si>
    <t>F48_31</t>
  </si>
  <si>
    <t>F48_32</t>
  </si>
  <si>
    <t>F48_33</t>
  </si>
  <si>
    <t>F48_34</t>
  </si>
  <si>
    <t>F48_36</t>
  </si>
  <si>
    <t>F48_37</t>
  </si>
  <si>
    <t>F48_38</t>
  </si>
  <si>
    <t>F48_39</t>
  </si>
  <si>
    <t>F48_41</t>
  </si>
  <si>
    <t>F48_42</t>
  </si>
  <si>
    <t>F48_43</t>
  </si>
  <si>
    <t>F48_44</t>
  </si>
  <si>
    <t>F48_46</t>
  </si>
  <si>
    <t>F48_47</t>
  </si>
  <si>
    <t>F48_48</t>
  </si>
  <si>
    <t>F48_49</t>
  </si>
  <si>
    <t>F48_51</t>
  </si>
  <si>
    <t>F48_52</t>
  </si>
  <si>
    <t>F48_53</t>
  </si>
  <si>
    <t>F48_54</t>
  </si>
  <si>
    <t>F48_56</t>
  </si>
  <si>
    <t>F48_57</t>
  </si>
  <si>
    <t>F48_58</t>
  </si>
  <si>
    <t>F48_59</t>
  </si>
  <si>
    <t>F48_61</t>
  </si>
  <si>
    <t>F48_62</t>
  </si>
  <si>
    <t>F48_63</t>
  </si>
  <si>
    <t>F48_64</t>
  </si>
  <si>
    <t>F48_66</t>
  </si>
  <si>
    <t>F48_67</t>
  </si>
  <si>
    <t>F48_68</t>
  </si>
  <si>
    <t>F48_69</t>
  </si>
  <si>
    <t>F48_71</t>
  </si>
  <si>
    <t>F48_72</t>
  </si>
  <si>
    <t>F48_73</t>
  </si>
  <si>
    <t>F48_74</t>
  </si>
  <si>
    <t>F48_76</t>
  </si>
  <si>
    <t>F48_77</t>
  </si>
  <si>
    <t>F48_78</t>
  </si>
  <si>
    <t>F48_79</t>
  </si>
  <si>
    <t>F48_81</t>
  </si>
  <si>
    <t>F48_82</t>
  </si>
  <si>
    <t>F48_83</t>
  </si>
  <si>
    <t>F48_84</t>
  </si>
  <si>
    <t>F48_86</t>
  </si>
  <si>
    <t>F48_87</t>
  </si>
  <si>
    <t>F48_88</t>
  </si>
  <si>
    <t>F48_89</t>
  </si>
  <si>
    <t>F48_91</t>
  </si>
  <si>
    <t>F48_92</t>
  </si>
  <si>
    <t>F48_93</t>
  </si>
  <si>
    <t>F48_94</t>
  </si>
  <si>
    <t>F48_96</t>
  </si>
  <si>
    <t>F48_97</t>
  </si>
  <si>
    <t>F48_98</t>
  </si>
  <si>
    <t>F48_99</t>
  </si>
  <si>
    <t>F48_101</t>
  </si>
  <si>
    <t>F48_102</t>
  </si>
  <si>
    <t>F48_103</t>
  </si>
  <si>
    <t>F48_104</t>
  </si>
  <si>
    <t>F48_106</t>
  </si>
  <si>
    <t>F48_107</t>
  </si>
  <si>
    <t>F48_108</t>
  </si>
  <si>
    <t>F48_109</t>
  </si>
  <si>
    <t>F48_111</t>
  </si>
  <si>
    <t>F48_112</t>
  </si>
  <si>
    <t>F48_113</t>
  </si>
  <si>
    <t>F48_114</t>
  </si>
  <si>
    <t>F48_116</t>
  </si>
  <si>
    <t>F48_117</t>
  </si>
  <si>
    <t>F48_118</t>
  </si>
  <si>
    <t>F48_119</t>
  </si>
  <si>
    <t>F48_121</t>
  </si>
  <si>
    <t>F48_122</t>
  </si>
  <si>
    <t>F48_123</t>
  </si>
  <si>
    <t>F48_124</t>
  </si>
  <si>
    <t>F48_126</t>
  </si>
  <si>
    <t>F48_127</t>
  </si>
  <si>
    <t>F48_128</t>
  </si>
  <si>
    <t>F48_129</t>
  </si>
  <si>
    <t>F48_131</t>
  </si>
  <si>
    <t>F48_132</t>
  </si>
  <si>
    <t>F48_133</t>
  </si>
  <si>
    <t>F48_134</t>
  </si>
  <si>
    <t>F48_136</t>
  </si>
  <si>
    <t>F48_137</t>
  </si>
  <si>
    <t>F48_138</t>
  </si>
  <si>
    <t>F48_139</t>
  </si>
  <si>
    <t>F48_141</t>
  </si>
  <si>
    <t>F48_142</t>
  </si>
  <si>
    <t>F48_143</t>
  </si>
  <si>
    <t>F48_145</t>
  </si>
  <si>
    <t>F48_146</t>
  </si>
  <si>
    <t>F48_147</t>
  </si>
  <si>
    <t>F48_148</t>
  </si>
  <si>
    <t>F48_149</t>
  </si>
  <si>
    <t>F48_151</t>
  </si>
  <si>
    <t>F48_152</t>
  </si>
  <si>
    <t>F48_153</t>
  </si>
  <si>
    <t>F48_154</t>
  </si>
  <si>
    <t>F48_156</t>
  </si>
  <si>
    <t>F48_157</t>
  </si>
  <si>
    <t>F48_158</t>
  </si>
  <si>
    <t>F48_159</t>
  </si>
  <si>
    <t>F48_161</t>
  </si>
  <si>
    <t>F48_162</t>
  </si>
  <si>
    <t>F48_163</t>
  </si>
  <si>
    <t>F48_164</t>
  </si>
  <si>
    <t>F48_166</t>
  </si>
  <si>
    <t>F48_167</t>
  </si>
  <si>
    <t>F48_168</t>
  </si>
  <si>
    <t>F48_169</t>
  </si>
  <si>
    <t>F48_171</t>
  </si>
  <si>
    <t>F48_172</t>
  </si>
  <si>
    <t>F48_173</t>
  </si>
  <si>
    <t>F48_174</t>
  </si>
  <si>
    <t>F48_176</t>
  </si>
  <si>
    <t>F48_177</t>
  </si>
  <si>
    <t>F48_178</t>
  </si>
  <si>
    <t>F42</t>
  </si>
  <si>
    <t>F42_1</t>
  </si>
  <si>
    <t>F42_2</t>
  </si>
  <si>
    <t>F42_3</t>
  </si>
  <si>
    <t>F42_4</t>
  </si>
  <si>
    <t>F42_6</t>
  </si>
  <si>
    <t>F42_7</t>
  </si>
  <si>
    <t>F42_8</t>
  </si>
  <si>
    <t>F42_9</t>
  </si>
  <si>
    <t>F42_11</t>
  </si>
  <si>
    <t>F42_12</t>
  </si>
  <si>
    <t>F42_13</t>
  </si>
  <si>
    <t>F42_14</t>
  </si>
  <si>
    <t>F42_16</t>
  </si>
  <si>
    <t>F42_17</t>
  </si>
  <si>
    <t>F42_18</t>
  </si>
  <si>
    <t>F42_19</t>
  </si>
  <si>
    <t>F42_21</t>
  </si>
  <si>
    <t>F42_22</t>
  </si>
  <si>
    <t>F42_23</t>
  </si>
  <si>
    <t>F42_24</t>
  </si>
  <si>
    <t>F42_26</t>
  </si>
  <si>
    <t>F42_27</t>
  </si>
  <si>
    <t>F42_28</t>
  </si>
  <si>
    <t>F42_29</t>
  </si>
  <si>
    <t>F42_31</t>
  </si>
  <si>
    <t>F42_32</t>
  </si>
  <si>
    <t>F42_33</t>
  </si>
  <si>
    <t>F42_34</t>
  </si>
  <si>
    <t>F42_36</t>
  </si>
  <si>
    <t>F42_37</t>
  </si>
  <si>
    <t>F42_38</t>
  </si>
  <si>
    <t>F42_39</t>
  </si>
  <si>
    <t>F42_41</t>
  </si>
  <si>
    <t>F42_42</t>
  </si>
  <si>
    <t>F42_43</t>
  </si>
  <si>
    <t>F42_44</t>
  </si>
  <si>
    <t>F42_46</t>
  </si>
  <si>
    <t>F42_47</t>
  </si>
  <si>
    <t>F42_48</t>
  </si>
  <si>
    <t>F42_49</t>
  </si>
  <si>
    <t>F42_51</t>
  </si>
  <si>
    <t>F42_52</t>
  </si>
  <si>
    <t>F42_53</t>
  </si>
  <si>
    <t>F42_54</t>
  </si>
  <si>
    <t>F42_56</t>
  </si>
  <si>
    <t>F42_57</t>
  </si>
  <si>
    <t>F42_58</t>
  </si>
  <si>
    <t>F42_59</t>
  </si>
  <si>
    <t>F42_61</t>
  </si>
  <si>
    <t>F42_62</t>
  </si>
  <si>
    <t>F42_63</t>
  </si>
  <si>
    <t>F42_64</t>
  </si>
  <si>
    <t>F42_66</t>
  </si>
  <si>
    <t>F42_67</t>
  </si>
  <si>
    <t>F42_68</t>
  </si>
  <si>
    <t>F42_69</t>
  </si>
  <si>
    <t>F42_71</t>
  </si>
  <si>
    <t>F42_72</t>
  </si>
  <si>
    <t>F42_73</t>
  </si>
  <si>
    <t>F42_74</t>
  </si>
  <si>
    <t>F42_76</t>
  </si>
  <si>
    <t>F42_77</t>
  </si>
  <si>
    <t>F42_78</t>
  </si>
  <si>
    <t>F42_79</t>
  </si>
  <si>
    <t>F42_81</t>
  </si>
  <si>
    <t>F42_82</t>
  </si>
  <si>
    <t>F42_83</t>
  </si>
  <si>
    <t>F42_84</t>
  </si>
  <si>
    <t>F42_86</t>
  </si>
  <si>
    <t>F42_87</t>
  </si>
  <si>
    <t>F42_88</t>
  </si>
  <si>
    <t>F42_89</t>
  </si>
  <si>
    <t>F42_91</t>
  </si>
  <si>
    <t>F42_92</t>
  </si>
  <si>
    <t>F42_93</t>
  </si>
  <si>
    <t>F42_94</t>
  </si>
  <si>
    <t>F42_96</t>
  </si>
  <si>
    <t>F42_97</t>
  </si>
  <si>
    <t>F42_98</t>
  </si>
  <si>
    <t>F42_99</t>
  </si>
  <si>
    <t>F42_101</t>
  </si>
  <si>
    <t>F42_102</t>
  </si>
  <si>
    <t>F42_103</t>
  </si>
  <si>
    <t>F42_104</t>
  </si>
  <si>
    <t>F42_106</t>
  </si>
  <si>
    <t>F42_107</t>
  </si>
  <si>
    <t>F42_108</t>
  </si>
  <si>
    <t>F42_109</t>
  </si>
  <si>
    <t>F42_111</t>
  </si>
  <si>
    <t>F42_112</t>
  </si>
  <si>
    <t>F42_113</t>
  </si>
  <si>
    <t>F42_114</t>
  </si>
  <si>
    <t>F42_116</t>
  </si>
  <si>
    <t>F42_117</t>
  </si>
  <si>
    <t>F42_118</t>
  </si>
  <si>
    <t>F42_119</t>
  </si>
  <si>
    <t>F42_121</t>
  </si>
  <si>
    <t>F42_122</t>
  </si>
  <si>
    <t>F42_123</t>
  </si>
  <si>
    <t>F42_124</t>
  </si>
  <si>
    <t>F42_126</t>
  </si>
  <si>
    <t>F42_127</t>
  </si>
  <si>
    <t>F42_128</t>
  </si>
  <si>
    <t>F42_129</t>
  </si>
  <si>
    <t>F42_131</t>
  </si>
  <si>
    <t>F42_132</t>
  </si>
  <si>
    <t>F42_133</t>
  </si>
  <si>
    <t>F42_134</t>
  </si>
  <si>
    <t>F42_136</t>
  </si>
  <si>
    <t>F42_137</t>
  </si>
  <si>
    <t>F42_138</t>
  </si>
  <si>
    <t>F42_139</t>
  </si>
  <si>
    <t>F42_141</t>
  </si>
  <si>
    <t>F42_142</t>
  </si>
  <si>
    <t>F42_143</t>
  </si>
  <si>
    <t>F42_144</t>
  </si>
  <si>
    <t>F42_146</t>
  </si>
  <si>
    <t>F42_147</t>
  </si>
  <si>
    <t>F42_148</t>
  </si>
  <si>
    <t>F42_149</t>
  </si>
  <si>
    <t>F42_151</t>
  </si>
  <si>
    <t>F42_152</t>
  </si>
  <si>
    <t>F42_153</t>
  </si>
  <si>
    <t>F42_154</t>
  </si>
  <si>
    <t>F42_156</t>
  </si>
  <si>
    <t>F42_157</t>
  </si>
  <si>
    <t>F42_158</t>
  </si>
  <si>
    <t>F42_159</t>
  </si>
  <si>
    <t>F42_161</t>
  </si>
  <si>
    <t>F42_162</t>
  </si>
  <si>
    <t>F42_163</t>
  </si>
  <si>
    <t>F42_164</t>
  </si>
  <si>
    <t>F42_166</t>
  </si>
  <si>
    <t>F42_167</t>
  </si>
  <si>
    <t>F42_168</t>
  </si>
  <si>
    <t>F42_169</t>
  </si>
  <si>
    <t>F42_171</t>
  </si>
  <si>
    <t>F42_172</t>
  </si>
  <si>
    <t>F42_173</t>
  </si>
  <si>
    <t>F42_174</t>
  </si>
  <si>
    <t>F42_176</t>
  </si>
  <si>
    <t>F42_177</t>
  </si>
  <si>
    <t>F42_178</t>
  </si>
  <si>
    <t>F49</t>
  </si>
  <si>
    <t>F49_1</t>
  </si>
  <si>
    <t>F49_2</t>
  </si>
  <si>
    <t>F49_3</t>
  </si>
  <si>
    <t>F49_4</t>
  </si>
  <si>
    <t>F49_6</t>
  </si>
  <si>
    <t>F49_7</t>
  </si>
  <si>
    <t>F49_8</t>
  </si>
  <si>
    <t>F49_9</t>
  </si>
  <si>
    <t>F49_11</t>
  </si>
  <si>
    <t>F49_12</t>
  </si>
  <si>
    <t>F49_13</t>
  </si>
  <si>
    <t>F49_14</t>
  </si>
  <si>
    <t>F49_16</t>
  </si>
  <si>
    <t>F49_17</t>
  </si>
  <si>
    <t>F49_18</t>
  </si>
  <si>
    <t>F49_19</t>
  </si>
  <si>
    <t>F49_21</t>
  </si>
  <si>
    <t>F49_22</t>
  </si>
  <si>
    <t>F49_23</t>
  </si>
  <si>
    <t>F49_24</t>
  </si>
  <si>
    <t>F49_26</t>
  </si>
  <si>
    <t>F49_27</t>
  </si>
  <si>
    <t>F49_28</t>
  </si>
  <si>
    <t>F49_29</t>
  </si>
  <si>
    <t>F49_31</t>
  </si>
  <si>
    <t>F49_32</t>
  </si>
  <si>
    <t>F49_33</t>
  </si>
  <si>
    <t>F49_34</t>
  </si>
  <si>
    <t>F49_36</t>
  </si>
  <si>
    <t>F49_37</t>
  </si>
  <si>
    <t>F49_38</t>
  </si>
  <si>
    <t>F49_39</t>
  </si>
  <si>
    <t>F49_41</t>
  </si>
  <si>
    <t>F49_42</t>
  </si>
  <si>
    <t>F49_43</t>
  </si>
  <si>
    <t>F49_44</t>
  </si>
  <si>
    <t>F49_46</t>
  </si>
  <si>
    <t>F49_47</t>
  </si>
  <si>
    <t>F49_48</t>
  </si>
  <si>
    <t>F49_49</t>
  </si>
  <si>
    <t>F49_51</t>
  </si>
  <si>
    <t>F49_52</t>
  </si>
  <si>
    <t>F49_53</t>
  </si>
  <si>
    <t>F49_54</t>
  </si>
  <si>
    <t>F49_56</t>
  </si>
  <si>
    <t>F49_57</t>
  </si>
  <si>
    <t>F49_58</t>
  </si>
  <si>
    <t>F49_59</t>
  </si>
  <si>
    <t>F49_61</t>
  </si>
  <si>
    <t>F49_62</t>
  </si>
  <si>
    <t>F49_63</t>
  </si>
  <si>
    <t>F49_64</t>
  </si>
  <si>
    <t>F49_66</t>
  </si>
  <si>
    <t>F49_67</t>
  </si>
  <si>
    <t>F49_68</t>
  </si>
  <si>
    <t>F49_69</t>
  </si>
  <si>
    <t>F49_71</t>
  </si>
  <si>
    <t>F49_72</t>
  </si>
  <si>
    <t>F49_73</t>
  </si>
  <si>
    <t>F49_74</t>
  </si>
  <si>
    <t>F49_76</t>
  </si>
  <si>
    <t>F49_77</t>
  </si>
  <si>
    <t>F49_78</t>
  </si>
  <si>
    <t>F49_79</t>
  </si>
  <si>
    <t>F49_81</t>
  </si>
  <si>
    <t>F49_82</t>
  </si>
  <si>
    <t>F49_83</t>
  </si>
  <si>
    <t>F49_84</t>
  </si>
  <si>
    <t>F49_86</t>
  </si>
  <si>
    <t>F49_87</t>
  </si>
  <si>
    <t>F49_88</t>
  </si>
  <si>
    <t>F49_89</t>
  </si>
  <si>
    <t>F49_91</t>
  </si>
  <si>
    <t>F49_92</t>
  </si>
  <si>
    <t>F49_93</t>
  </si>
  <si>
    <t>F49_94</t>
  </si>
  <si>
    <t>F49_96</t>
  </si>
  <si>
    <t>F49_97</t>
  </si>
  <si>
    <t>F49_98</t>
  </si>
  <si>
    <t>F49_99</t>
  </si>
  <si>
    <t>F49_101</t>
  </si>
  <si>
    <t>F49_102</t>
  </si>
  <si>
    <t>F49_103</t>
  </si>
  <si>
    <t>F49_104</t>
  </si>
  <si>
    <t>F49_106</t>
  </si>
  <si>
    <t>F49_107</t>
  </si>
  <si>
    <t>F49_108</t>
  </si>
  <si>
    <t>F49_109</t>
  </si>
  <si>
    <t>F49_111</t>
  </si>
  <si>
    <t>F49_112</t>
  </si>
  <si>
    <t>F49_113</t>
  </si>
  <si>
    <t>F49_114</t>
  </si>
  <si>
    <t>F49_116</t>
  </si>
  <si>
    <t>F49_117</t>
  </si>
  <si>
    <t>F49_118</t>
  </si>
  <si>
    <t>F49_119</t>
  </si>
  <si>
    <t>F49_121</t>
  </si>
  <si>
    <t>F49_122</t>
  </si>
  <si>
    <t>F49_123</t>
  </si>
  <si>
    <t>F49_124</t>
  </si>
  <si>
    <t>F49_126</t>
  </si>
  <si>
    <t>F49_127</t>
  </si>
  <si>
    <t>F49_128</t>
  </si>
  <si>
    <t>F49_129</t>
  </si>
  <si>
    <t>F49_131</t>
  </si>
  <si>
    <t>F49_132</t>
  </si>
  <si>
    <t>F49_133</t>
  </si>
  <si>
    <t>F49_134</t>
  </si>
  <si>
    <t>F49_136</t>
  </si>
  <si>
    <t>F49_137</t>
  </si>
  <si>
    <t>F49_138</t>
  </si>
  <si>
    <t>F49_139</t>
  </si>
  <si>
    <t>F49_141</t>
  </si>
  <si>
    <t>F49_142</t>
  </si>
  <si>
    <t>F49_143</t>
  </si>
  <si>
    <t>F49_144</t>
  </si>
  <si>
    <t>F49_146</t>
  </si>
  <si>
    <t>F49_147</t>
  </si>
  <si>
    <t>F49_148</t>
  </si>
  <si>
    <t>F49_149</t>
  </si>
  <si>
    <t>F49_151</t>
  </si>
  <si>
    <t>F49_152</t>
  </si>
  <si>
    <t>F49_153</t>
  </si>
  <si>
    <t>F49_154</t>
  </si>
  <si>
    <t>F49_156</t>
  </si>
  <si>
    <t>F49_157</t>
  </si>
  <si>
    <t>F49_158</t>
  </si>
  <si>
    <t>F49_159</t>
  </si>
  <si>
    <t>F49_161</t>
  </si>
  <si>
    <t>F49_162</t>
  </si>
  <si>
    <t>F49_163</t>
  </si>
  <si>
    <t>F49_164</t>
  </si>
  <si>
    <t>F49_166</t>
  </si>
  <si>
    <t>F49_167</t>
  </si>
  <si>
    <t>F49_168</t>
  </si>
  <si>
    <t>F49_169</t>
  </si>
  <si>
    <t>F49_171</t>
  </si>
  <si>
    <t>F49_172</t>
  </si>
  <si>
    <t>F49_173</t>
  </si>
  <si>
    <t>F49_174</t>
  </si>
  <si>
    <t>F49_176</t>
  </si>
  <si>
    <t>F49_177</t>
  </si>
  <si>
    <t>F45</t>
  </si>
  <si>
    <t>F45_1</t>
  </si>
  <si>
    <t>F45_2</t>
  </si>
  <si>
    <t>F45_3</t>
  </si>
  <si>
    <t>F45_4</t>
  </si>
  <si>
    <t>F45_6</t>
  </si>
  <si>
    <t>F45_7</t>
  </si>
  <si>
    <t>F45_8</t>
  </si>
  <si>
    <t>F45_9</t>
  </si>
  <si>
    <t>F45_11</t>
  </si>
  <si>
    <t>F45_12</t>
  </si>
  <si>
    <t>F45_13</t>
  </si>
  <si>
    <t>F45_14</t>
  </si>
  <si>
    <t>F45_16</t>
  </si>
  <si>
    <t>F45_17</t>
  </si>
  <si>
    <t>F45_18</t>
  </si>
  <si>
    <t>F45_19</t>
  </si>
  <si>
    <t>F45_21</t>
  </si>
  <si>
    <t>F45_22</t>
  </si>
  <si>
    <t>F45_23</t>
  </si>
  <si>
    <t>F45_24</t>
  </si>
  <si>
    <t>F45_26</t>
  </si>
  <si>
    <t>F45_27</t>
  </si>
  <si>
    <t>F45_28</t>
  </si>
  <si>
    <t>F45_29</t>
  </si>
  <si>
    <t>F45_31</t>
  </si>
  <si>
    <t>F45_32</t>
  </si>
  <si>
    <t>F45_33</t>
  </si>
  <si>
    <t>F45_34</t>
  </si>
  <si>
    <t>F45_36</t>
  </si>
  <si>
    <t>F45_37</t>
  </si>
  <si>
    <t>F45_38</t>
  </si>
  <si>
    <t>F45_39</t>
  </si>
  <si>
    <t>F45_41</t>
  </si>
  <si>
    <t>F45_42</t>
  </si>
  <si>
    <t>F45_43</t>
  </si>
  <si>
    <t>F45_44</t>
  </si>
  <si>
    <t>F45_46</t>
  </si>
  <si>
    <t>F45_47</t>
  </si>
  <si>
    <t>F45_48</t>
  </si>
  <si>
    <t>F45_49</t>
  </si>
  <si>
    <t>F45_51</t>
  </si>
  <si>
    <t>F45_52</t>
  </si>
  <si>
    <t>F45_53</t>
  </si>
  <si>
    <t>F45_54</t>
  </si>
  <si>
    <t>F45_56</t>
  </si>
  <si>
    <t>F45_57</t>
  </si>
  <si>
    <t>F45_58</t>
  </si>
  <si>
    <t>F45_59</t>
  </si>
  <si>
    <t>F45_61</t>
  </si>
  <si>
    <t>F45_62</t>
  </si>
  <si>
    <t>F45_63</t>
  </si>
  <si>
    <t>F45_64</t>
  </si>
  <si>
    <t>F45_66</t>
  </si>
  <si>
    <t>F45_67</t>
  </si>
  <si>
    <t>F45_68</t>
  </si>
  <si>
    <t>F45_69</t>
  </si>
  <si>
    <t>F45_71</t>
  </si>
  <si>
    <t>F45_72</t>
  </si>
  <si>
    <t>F45_73</t>
  </si>
  <si>
    <t>F45_74</t>
  </si>
  <si>
    <t>F45_76</t>
  </si>
  <si>
    <t>F45_77</t>
  </si>
  <si>
    <t>F45_78</t>
  </si>
  <si>
    <t>F45_79</t>
  </si>
  <si>
    <t>F45_81</t>
  </si>
  <si>
    <t>F45_82</t>
  </si>
  <si>
    <t>F45_83</t>
  </si>
  <si>
    <t>F45_84</t>
  </si>
  <si>
    <t>F45_86</t>
  </si>
  <si>
    <t>F45_87</t>
  </si>
  <si>
    <t>F45_88</t>
  </si>
  <si>
    <t>F45_89</t>
  </si>
  <si>
    <t>F45_91</t>
  </si>
  <si>
    <t>F45_92</t>
  </si>
  <si>
    <t>F45_93</t>
  </si>
  <si>
    <t>F45_94</t>
  </si>
  <si>
    <t>F45_96</t>
  </si>
  <si>
    <t>F45_97</t>
  </si>
  <si>
    <t>F45_98</t>
  </si>
  <si>
    <t>F45_99</t>
  </si>
  <si>
    <t>F45_101</t>
  </si>
  <si>
    <t>F45_102</t>
  </si>
  <si>
    <t>F45_103</t>
  </si>
  <si>
    <t>F45_104</t>
  </si>
  <si>
    <t>&lt;0,01</t>
  </si>
  <si>
    <t>F45_106</t>
  </si>
  <si>
    <t>F45_107</t>
  </si>
  <si>
    <t>F45_108</t>
  </si>
  <si>
    <t>F45_109</t>
  </si>
  <si>
    <t>F45_111</t>
  </si>
  <si>
    <t>F45_112</t>
  </si>
  <si>
    <t>F45_113</t>
  </si>
  <si>
    <t>F45_114</t>
  </si>
  <si>
    <t>F45_116</t>
  </si>
  <si>
    <t>F45_117</t>
  </si>
  <si>
    <t>F45_118</t>
  </si>
  <si>
    <t>F45_119</t>
  </si>
  <si>
    <t>F45_121</t>
  </si>
  <si>
    <t>F45_122</t>
  </si>
  <si>
    <t>F45_123</t>
  </si>
  <si>
    <t>F45_124</t>
  </si>
  <si>
    <t>F45_126</t>
  </si>
  <si>
    <t>F45_127</t>
  </si>
  <si>
    <t>F45_128</t>
  </si>
  <si>
    <t>F45_129</t>
  </si>
  <si>
    <t>F45_131</t>
  </si>
  <si>
    <t>F45_132</t>
  </si>
  <si>
    <t>F45_133</t>
  </si>
  <si>
    <t>F45_134</t>
  </si>
  <si>
    <t>F45_136</t>
  </si>
  <si>
    <t>F45_137</t>
  </si>
  <si>
    <t>F45_138</t>
  </si>
  <si>
    <t>F45_139</t>
  </si>
  <si>
    <t>F45_141</t>
  </si>
  <si>
    <t>F45_142</t>
  </si>
  <si>
    <t>F45_143</t>
  </si>
  <si>
    <t>F45_144</t>
  </si>
  <si>
    <t>F45_146</t>
  </si>
  <si>
    <t>F45_147</t>
  </si>
  <si>
    <t>F45_148</t>
  </si>
  <si>
    <t>F45_149</t>
  </si>
  <si>
    <t>F45_151</t>
  </si>
  <si>
    <t>F45_152</t>
  </si>
  <si>
    <t>F45_153</t>
  </si>
  <si>
    <t>F45_154</t>
  </si>
  <si>
    <t>F45_156</t>
  </si>
  <si>
    <t>F45_157</t>
  </si>
  <si>
    <t>F45_158</t>
  </si>
  <si>
    <t>F45_159</t>
  </si>
  <si>
    <t>F45_161</t>
  </si>
  <si>
    <t>F45_162</t>
  </si>
  <si>
    <t>F45_163</t>
  </si>
  <si>
    <t>F45_164</t>
  </si>
  <si>
    <t>F45_166</t>
  </si>
  <si>
    <t>F45_167</t>
  </si>
  <si>
    <t>F45_168</t>
  </si>
  <si>
    <t>F45_169</t>
  </si>
  <si>
    <t>F45_171</t>
  </si>
  <si>
    <t>F45_172</t>
  </si>
  <si>
    <t>F45_173</t>
  </si>
  <si>
    <t>F45_174</t>
  </si>
  <si>
    <t>F45_176</t>
  </si>
  <si>
    <t>F45_177</t>
  </si>
  <si>
    <t>F45_178</t>
  </si>
  <si>
    <t>F45_179</t>
  </si>
  <si>
    <t>F45_181</t>
  </si>
  <si>
    <t>F45_182</t>
  </si>
  <si>
    <t>F51</t>
  </si>
  <si>
    <t>F51_1</t>
  </si>
  <si>
    <t>F51_2</t>
  </si>
  <si>
    <t>F51_3</t>
  </si>
  <si>
    <t>F51_4</t>
  </si>
  <si>
    <t>F51_6</t>
  </si>
  <si>
    <t>F51_7</t>
  </si>
  <si>
    <t>F51_8</t>
  </si>
  <si>
    <t>F51_9</t>
  </si>
  <si>
    <t>F51_11</t>
  </si>
  <si>
    <t>F51_12</t>
  </si>
  <si>
    <t>F51_13</t>
  </si>
  <si>
    <t>F51_14</t>
  </si>
  <si>
    <t>F51_16</t>
  </si>
  <si>
    <t>F51_17</t>
  </si>
  <si>
    <t>F51_18</t>
  </si>
  <si>
    <t>F51_19</t>
  </si>
  <si>
    <t>F51_21</t>
  </si>
  <si>
    <t>F51_22</t>
  </si>
  <si>
    <t>F51_23</t>
  </si>
  <si>
    <t>F51_24</t>
  </si>
  <si>
    <t>F51_26</t>
  </si>
  <si>
    <t>F51_27</t>
  </si>
  <si>
    <t>F51_28</t>
  </si>
  <si>
    <t>F51_29</t>
  </si>
  <si>
    <t>F51_31</t>
  </si>
  <si>
    <t>F51_32</t>
  </si>
  <si>
    <t>F51_33</t>
  </si>
  <si>
    <t>F51_34</t>
  </si>
  <si>
    <t>F51_36</t>
  </si>
  <si>
    <t>F51_37</t>
  </si>
  <si>
    <t>F51_38</t>
  </si>
  <si>
    <t>F51_39</t>
  </si>
  <si>
    <t>F51_41</t>
  </si>
  <si>
    <t>F51_42</t>
  </si>
  <si>
    <t>F51_43</t>
  </si>
  <si>
    <t>F51_44</t>
  </si>
  <si>
    <t>F51_46</t>
  </si>
  <si>
    <t>F51_47</t>
  </si>
  <si>
    <t>F51_48</t>
  </si>
  <si>
    <t>F51_49</t>
  </si>
  <si>
    <t>F51_51</t>
  </si>
  <si>
    <t>F51_52</t>
  </si>
  <si>
    <t>F51_53</t>
  </si>
  <si>
    <t>F51_54</t>
  </si>
  <si>
    <t>F51_56</t>
  </si>
  <si>
    <t>F51_57</t>
  </si>
  <si>
    <t>F51_58</t>
  </si>
  <si>
    <t>F51_59</t>
  </si>
  <si>
    <t>F51_61</t>
  </si>
  <si>
    <t>F51_62</t>
  </si>
  <si>
    <t>F51_63</t>
  </si>
  <si>
    <t>F51_64</t>
  </si>
  <si>
    <t>F51_66</t>
  </si>
  <si>
    <t>F51_67</t>
  </si>
  <si>
    <t>F51_68</t>
  </si>
  <si>
    <t>F51_69</t>
  </si>
  <si>
    <t>F51_71</t>
  </si>
  <si>
    <t>F51_72</t>
  </si>
  <si>
    <t>F51_73</t>
  </si>
  <si>
    <t>F51_74</t>
  </si>
  <si>
    <t>F51_76</t>
  </si>
  <si>
    <t>F51_77</t>
  </si>
  <si>
    <t>F51_78</t>
  </si>
  <si>
    <t>F51_79</t>
  </si>
  <si>
    <t>F51_81</t>
  </si>
  <si>
    <t>F51_82</t>
  </si>
  <si>
    <t>F51_83</t>
  </si>
  <si>
    <t>F51_84</t>
  </si>
  <si>
    <t>F51_86</t>
  </si>
  <si>
    <t>F51_87</t>
  </si>
  <si>
    <t>F51_88</t>
  </si>
  <si>
    <t>F51_89</t>
  </si>
  <si>
    <t>F52</t>
  </si>
  <si>
    <t>F52_1</t>
  </si>
  <si>
    <t>F52_2</t>
  </si>
  <si>
    <t>F52_3</t>
  </si>
  <si>
    <t>F52_4</t>
  </si>
  <si>
    <t>F52_6</t>
  </si>
  <si>
    <t>F52_7</t>
  </si>
  <si>
    <t>F52_8</t>
  </si>
  <si>
    <t>F52_9</t>
  </si>
  <si>
    <t>F52_11</t>
  </si>
  <si>
    <t>F52_12</t>
  </si>
  <si>
    <t>F52_13</t>
  </si>
  <si>
    <t>F52_14</t>
  </si>
  <si>
    <t>F52_16</t>
  </si>
  <si>
    <t>F52_17</t>
  </si>
  <si>
    <t>F52_18</t>
  </si>
  <si>
    <t>F52_19</t>
  </si>
  <si>
    <t>F52_21</t>
  </si>
  <si>
    <t>F52_22</t>
  </si>
  <si>
    <t>F52_23</t>
  </si>
  <si>
    <t>F52_24</t>
  </si>
  <si>
    <t>F52_26</t>
  </si>
  <si>
    <t>F52_27</t>
  </si>
  <si>
    <t>F52_28</t>
  </si>
  <si>
    <t>F52_29</t>
  </si>
  <si>
    <t>F52_31</t>
  </si>
  <si>
    <t>F52_32</t>
  </si>
  <si>
    <t>F52_33</t>
  </si>
  <si>
    <t>F52_34</t>
  </si>
  <si>
    <t>F52_36</t>
  </si>
  <si>
    <t>F52_37</t>
  </si>
  <si>
    <t>F52_38</t>
  </si>
  <si>
    <t>F52_39</t>
  </si>
  <si>
    <t>F52_41</t>
  </si>
  <si>
    <t>F52_42</t>
  </si>
  <si>
    <t>F52_43</t>
  </si>
  <si>
    <t>F52_44</t>
  </si>
  <si>
    <t>F52_46</t>
  </si>
  <si>
    <t>F52_47</t>
  </si>
  <si>
    <t>F52_48</t>
  </si>
  <si>
    <t>F52_49</t>
  </si>
  <si>
    <t>F52_51</t>
  </si>
  <si>
    <t>F52_52</t>
  </si>
  <si>
    <t>F52_53</t>
  </si>
  <si>
    <t>F52_54</t>
  </si>
  <si>
    <t>F52_56</t>
  </si>
  <si>
    <t>F52_57</t>
  </si>
  <si>
    <t>F52_58</t>
  </si>
  <si>
    <t>F52_59</t>
  </si>
  <si>
    <t>F52_61</t>
  </si>
  <si>
    <t>F52_62</t>
  </si>
  <si>
    <t>F52_63</t>
  </si>
  <si>
    <t>F52_64</t>
  </si>
  <si>
    <t>F52_66</t>
  </si>
  <si>
    <t>F52_67</t>
  </si>
  <si>
    <t>F52_68</t>
  </si>
  <si>
    <t>F52_69</t>
  </si>
  <si>
    <t>F52_71</t>
  </si>
  <si>
    <t>F52_72</t>
  </si>
  <si>
    <t>F52_73</t>
  </si>
  <si>
    <t>F52_74</t>
  </si>
  <si>
    <t>F52_76</t>
  </si>
  <si>
    <t>F54</t>
  </si>
  <si>
    <t>F54_1</t>
  </si>
  <si>
    <t>F54_2</t>
  </si>
  <si>
    <t>F54_3</t>
  </si>
  <si>
    <t>F54_4</t>
  </si>
  <si>
    <t>F54_6</t>
  </si>
  <si>
    <t>F54_7</t>
  </si>
  <si>
    <t>F54_8</t>
  </si>
  <si>
    <t>F54_9</t>
  </si>
  <si>
    <t>F54_11</t>
  </si>
  <si>
    <t>F54_12</t>
  </si>
  <si>
    <t>F54_13</t>
  </si>
  <si>
    <t>F54_14</t>
  </si>
  <si>
    <t>F54_16</t>
  </si>
  <si>
    <t>F54_17</t>
  </si>
  <si>
    <t>F54_18</t>
  </si>
  <si>
    <t>F54_19</t>
  </si>
  <si>
    <t>F54_21</t>
  </si>
  <si>
    <t>F54_22</t>
  </si>
  <si>
    <t>F54_23</t>
  </si>
  <si>
    <t>F54_24</t>
  </si>
  <si>
    <t>F54_26</t>
  </si>
  <si>
    <t>F54_27</t>
  </si>
  <si>
    <t>F54_28</t>
  </si>
  <si>
    <t>F54_29</t>
  </si>
  <si>
    <t>F54_31</t>
  </si>
  <si>
    <t>F54_32</t>
  </si>
  <si>
    <t>F54_33</t>
  </si>
  <si>
    <t>F54_34</t>
  </si>
  <si>
    <t>F54_36</t>
  </si>
  <si>
    <t>F54_37</t>
  </si>
  <si>
    <t>F54_38</t>
  </si>
  <si>
    <t>F54_39</t>
  </si>
  <si>
    <t>F54_41</t>
  </si>
  <si>
    <t>F54_42</t>
  </si>
  <si>
    <t>F54_43</t>
  </si>
  <si>
    <t>F54_44</t>
  </si>
  <si>
    <t>F54_46</t>
  </si>
  <si>
    <t>F54_47</t>
  </si>
  <si>
    <t>F54_48</t>
  </si>
  <si>
    <t>F54_49</t>
  </si>
  <si>
    <t>F54_51</t>
  </si>
  <si>
    <t>F54_52</t>
  </si>
  <si>
    <t>F54_53</t>
  </si>
  <si>
    <t>F54_54</t>
  </si>
  <si>
    <t>F54_56</t>
  </si>
  <si>
    <t>F54_57</t>
  </si>
  <si>
    <t>F54_58</t>
  </si>
  <si>
    <t>F54_59</t>
  </si>
  <si>
    <t>F54_61</t>
  </si>
  <si>
    <t>F54_62</t>
  </si>
  <si>
    <t>F54_63</t>
  </si>
  <si>
    <t>F54_64</t>
  </si>
  <si>
    <t>F54_66</t>
  </si>
  <si>
    <t>F54_67</t>
  </si>
  <si>
    <t>F54_68</t>
  </si>
  <si>
    <t>F54_69</t>
  </si>
  <si>
    <t>F54_71</t>
  </si>
  <si>
    <t>F54_72</t>
  </si>
  <si>
    <t>F54_73</t>
  </si>
  <si>
    <t>F54_74</t>
  </si>
  <si>
    <t>F54_76</t>
  </si>
  <si>
    <t>F54_77</t>
  </si>
  <si>
    <t>F54_78</t>
  </si>
  <si>
    <t>F54_79</t>
  </si>
  <si>
    <t>F54_81</t>
  </si>
  <si>
    <t>F54_82</t>
  </si>
  <si>
    <t>F54_83</t>
  </si>
  <si>
    <t>F54_84</t>
  </si>
  <si>
    <t>F54_86</t>
  </si>
  <si>
    <t>F54_87</t>
  </si>
  <si>
    <t>F54_88</t>
  </si>
  <si>
    <t>F54_89</t>
  </si>
  <si>
    <t>F54_91</t>
  </si>
  <si>
    <t>F54_92</t>
  </si>
  <si>
    <t>F54_93</t>
  </si>
  <si>
    <t>F54_94</t>
  </si>
  <si>
    <t>F54_96</t>
  </si>
  <si>
    <t>F54_97</t>
  </si>
  <si>
    <t>F54_98</t>
  </si>
  <si>
    <t>F54_99</t>
  </si>
  <si>
    <t>F54_101</t>
  </si>
  <si>
    <t>F54_102</t>
  </si>
  <si>
    <t>F54_103</t>
  </si>
  <si>
    <t>F54_104</t>
  </si>
  <si>
    <t>F54_106</t>
  </si>
  <si>
    <t>F54_107</t>
  </si>
  <si>
    <t>F54_108</t>
  </si>
  <si>
    <t>F54_109</t>
  </si>
  <si>
    <t>F54_111</t>
  </si>
  <si>
    <t>F54_112</t>
  </si>
  <si>
    <t>F54_113</t>
  </si>
  <si>
    <t>F54_114</t>
  </si>
  <si>
    <t>F54_116</t>
  </si>
  <si>
    <t>F54_117</t>
  </si>
  <si>
    <t>F54_118</t>
  </si>
  <si>
    <t>F54_119</t>
  </si>
  <si>
    <t>F54_121</t>
  </si>
  <si>
    <t>F54_122</t>
  </si>
  <si>
    <t>F54_123</t>
  </si>
  <si>
    <t>F54_124</t>
  </si>
  <si>
    <t>F54_126</t>
  </si>
  <si>
    <t>F54_127</t>
  </si>
  <si>
    <t>F54_128</t>
  </si>
  <si>
    <t>F54_129</t>
  </si>
  <si>
    <t>F54_131</t>
  </si>
  <si>
    <t>F54_132</t>
  </si>
  <si>
    <t>F54_133</t>
  </si>
  <si>
    <t>F54_134</t>
  </si>
  <si>
    <t>F54_136</t>
  </si>
  <si>
    <t>F54_137</t>
  </si>
  <si>
    <t>F40</t>
  </si>
  <si>
    <t>F40_1</t>
  </si>
  <si>
    <t>F40_2</t>
  </si>
  <si>
    <t>F40_3</t>
  </si>
  <si>
    <t>F40_4</t>
  </si>
  <si>
    <t>F40_6</t>
  </si>
  <si>
    <t>F40_7</t>
  </si>
  <si>
    <t>F40_8</t>
  </si>
  <si>
    <t>F40_9</t>
  </si>
  <si>
    <t>F40_11</t>
  </si>
  <si>
    <t>F40_12</t>
  </si>
  <si>
    <t>F40_13</t>
  </si>
  <si>
    <t>F40_14</t>
  </si>
  <si>
    <t>F40_16</t>
  </si>
  <si>
    <t>F40_17</t>
  </si>
  <si>
    <t>F40_18</t>
  </si>
  <si>
    <t>F40_19</t>
  </si>
  <si>
    <t>F40_21</t>
  </si>
  <si>
    <t>F40_22</t>
  </si>
  <si>
    <t>F40_23</t>
  </si>
  <si>
    <t>F40_24</t>
  </si>
  <si>
    <t>F40_26</t>
  </si>
  <si>
    <t>F40_27</t>
  </si>
  <si>
    <t>F40_28</t>
  </si>
  <si>
    <t>F40_29</t>
  </si>
  <si>
    <t>F40_31</t>
  </si>
  <si>
    <t>F40_32</t>
  </si>
  <si>
    <t>F40_33</t>
  </si>
  <si>
    <t>F40_34</t>
  </si>
  <si>
    <t>F40_36</t>
  </si>
  <si>
    <t>F40_37</t>
  </si>
  <si>
    <t>F40_38</t>
  </si>
  <si>
    <t>F40_39</t>
  </si>
  <si>
    <t>F40_41</t>
  </si>
  <si>
    <t>F40_42</t>
  </si>
  <si>
    <t>F40_43</t>
  </si>
  <si>
    <t>F40_44</t>
  </si>
  <si>
    <t>F40_46</t>
  </si>
  <si>
    <t>F40_47</t>
  </si>
  <si>
    <t>F40_48</t>
  </si>
  <si>
    <t>F40_49</t>
  </si>
  <si>
    <t>F40_51</t>
  </si>
  <si>
    <t>F40_52</t>
  </si>
  <si>
    <t>F40_53</t>
  </si>
  <si>
    <t>F40_54</t>
  </si>
  <si>
    <t>F40_56</t>
  </si>
  <si>
    <t>F40_57</t>
  </si>
  <si>
    <t>F40_58</t>
  </si>
  <si>
    <t>F40_59</t>
  </si>
  <si>
    <t>F40_61</t>
  </si>
  <si>
    <t>F40_62</t>
  </si>
  <si>
    <t>F40_63</t>
  </si>
  <si>
    <t>F40_64</t>
  </si>
  <si>
    <t>F40_66</t>
  </si>
  <si>
    <t>F40_67</t>
  </si>
  <si>
    <t>F40_68</t>
  </si>
  <si>
    <t>F40_69</t>
  </si>
  <si>
    <t>F40_71</t>
  </si>
  <si>
    <t>F40_72</t>
  </si>
  <si>
    <t>F40_73</t>
  </si>
  <si>
    <t>F40_74</t>
  </si>
  <si>
    <t>F40_76</t>
  </si>
  <si>
    <t>F40_77</t>
  </si>
  <si>
    <t>F40_78</t>
  </si>
  <si>
    <t>F40_79</t>
  </si>
  <si>
    <t>F40_81</t>
  </si>
  <si>
    <t>F44</t>
  </si>
  <si>
    <t>F44_1</t>
  </si>
  <si>
    <t>F44_2</t>
  </si>
  <si>
    <t>F44_3</t>
  </si>
  <si>
    <t>F44_4</t>
  </si>
  <si>
    <t>F44_6</t>
  </si>
  <si>
    <t>F44_7</t>
  </si>
  <si>
    <t>F44_8</t>
  </si>
  <si>
    <t>F44_9</t>
  </si>
  <si>
    <t>F44_11</t>
  </si>
  <si>
    <t>F44_12</t>
  </si>
  <si>
    <t>F44_13</t>
  </si>
  <si>
    <t>F44_14</t>
  </si>
  <si>
    <t>F44_16</t>
  </si>
  <si>
    <t>F44_17</t>
  </si>
  <si>
    <t>F44_18</t>
  </si>
  <si>
    <t>F44_19</t>
  </si>
  <si>
    <t>F44_21</t>
  </si>
  <si>
    <t>F44_22</t>
  </si>
  <si>
    <t>F44_23</t>
  </si>
  <si>
    <t>F44_24</t>
  </si>
  <si>
    <t>F44_26</t>
  </si>
  <si>
    <t>F44_27</t>
  </si>
  <si>
    <t>F44_28</t>
  </si>
  <si>
    <t>F44_29</t>
  </si>
  <si>
    <t>F44_31</t>
  </si>
  <si>
    <t>F44_32</t>
  </si>
  <si>
    <t>F44_33</t>
  </si>
  <si>
    <t>F44_34</t>
  </si>
  <si>
    <t>F44_36</t>
  </si>
  <si>
    <t>F44_37</t>
  </si>
  <si>
    <t>F44_38</t>
  </si>
  <si>
    <t>F44_39</t>
  </si>
  <si>
    <t>F44_41</t>
  </si>
  <si>
    <t>F44_42</t>
  </si>
  <si>
    <t>F44_43</t>
  </si>
  <si>
    <t>F44_44</t>
  </si>
  <si>
    <t>F44_46</t>
  </si>
  <si>
    <t>F44_47</t>
  </si>
  <si>
    <t>F44_48</t>
  </si>
  <si>
    <t>F44_49</t>
  </si>
  <si>
    <t>F44_51</t>
  </si>
  <si>
    <t>F44_52</t>
  </si>
  <si>
    <t>F44_53</t>
  </si>
  <si>
    <t>F44_54</t>
  </si>
  <si>
    <t>F44_56</t>
  </si>
  <si>
    <t>F44_57</t>
  </si>
  <si>
    <t>F44_58</t>
  </si>
  <si>
    <t>F44_59</t>
  </si>
  <si>
    <t>F44_61</t>
  </si>
  <si>
    <t>F44_62</t>
  </si>
  <si>
    <t>F44_63</t>
  </si>
  <si>
    <t>F44_64</t>
  </si>
  <si>
    <t>F44_66</t>
  </si>
  <si>
    <t>F44_67</t>
  </si>
  <si>
    <t>F44_68</t>
  </si>
  <si>
    <t>F53</t>
  </si>
  <si>
    <t>F53_1</t>
  </si>
  <si>
    <t>F53_2</t>
  </si>
  <si>
    <t>F53_3</t>
  </si>
  <si>
    <t>F53_4</t>
  </si>
  <si>
    <t>F53_6</t>
  </si>
  <si>
    <t>F53_7</t>
  </si>
  <si>
    <t>F53_8</t>
  </si>
  <si>
    <t>F53_9</t>
  </si>
  <si>
    <t>F53_11</t>
  </si>
  <si>
    <t>F53_12</t>
  </si>
  <si>
    <t>F53_13</t>
  </si>
  <si>
    <t>F53_14</t>
  </si>
  <si>
    <t>F53_16</t>
  </si>
  <si>
    <t>F53_17</t>
  </si>
  <si>
    <t>F53_18</t>
  </si>
  <si>
    <t>F53_19</t>
  </si>
  <si>
    <t>F53_21</t>
  </si>
  <si>
    <t>F53_22</t>
  </si>
  <si>
    <t>F53_23</t>
  </si>
  <si>
    <t>F53_24</t>
  </si>
  <si>
    <t>F53_26</t>
  </si>
  <si>
    <t>F53_27</t>
  </si>
  <si>
    <t>F53_28</t>
  </si>
  <si>
    <t>F53_29</t>
  </si>
  <si>
    <t>F53_31</t>
  </si>
  <si>
    <t>F53_32</t>
  </si>
  <si>
    <t>F53_33</t>
  </si>
  <si>
    <t>F53_34</t>
  </si>
  <si>
    <t>F53_36</t>
  </si>
  <si>
    <t>F53_37</t>
  </si>
  <si>
    <t>F53_38</t>
  </si>
  <si>
    <t>F53_39</t>
  </si>
  <si>
    <t>F53_41</t>
  </si>
  <si>
    <t>F53_42</t>
  </si>
  <si>
    <t>F53_43</t>
  </si>
  <si>
    <t>F53_44</t>
  </si>
  <si>
    <t>F53_46</t>
  </si>
  <si>
    <t>F53_47</t>
  </si>
  <si>
    <t>F53_48</t>
  </si>
  <si>
    <t>F53_49</t>
  </si>
  <si>
    <t>F53_51</t>
  </si>
  <si>
    <t>F53_52</t>
  </si>
  <si>
    <t>F53_53</t>
  </si>
  <si>
    <t>F53_54</t>
  </si>
  <si>
    <t>F53_56</t>
  </si>
  <si>
    <t>F53_57</t>
  </si>
  <si>
    <t>F53_58</t>
  </si>
  <si>
    <t>F53_59</t>
  </si>
  <si>
    <t>F53_61</t>
  </si>
  <si>
    <t>F53_62</t>
  </si>
  <si>
    <t>F53_63</t>
  </si>
  <si>
    <t>F53_64</t>
  </si>
  <si>
    <t>F53_66</t>
  </si>
  <si>
    <t>F53_67</t>
  </si>
  <si>
    <t>F53_68</t>
  </si>
  <si>
    <t>F53_69</t>
  </si>
  <si>
    <t>F53_71</t>
  </si>
  <si>
    <t>F53_72</t>
  </si>
  <si>
    <t>F53_73</t>
  </si>
  <si>
    <t>F53_74</t>
  </si>
  <si>
    <t>F53_76</t>
  </si>
  <si>
    <t>F53_77</t>
  </si>
  <si>
    <t>F53_78</t>
  </si>
  <si>
    <t>F53_79</t>
  </si>
  <si>
    <t>F53_81</t>
  </si>
  <si>
    <t>F53_82</t>
  </si>
  <si>
    <t>F53_83</t>
  </si>
  <si>
    <t>F53_84</t>
  </si>
  <si>
    <t>F53_86</t>
  </si>
  <si>
    <t>F53_87</t>
  </si>
  <si>
    <t>F53_88</t>
  </si>
  <si>
    <t>F53_89</t>
  </si>
  <si>
    <t>F53_91</t>
  </si>
  <si>
    <t>F53_92</t>
  </si>
  <si>
    <t>F53_93</t>
  </si>
  <si>
    <t>F53_94</t>
  </si>
  <si>
    <t>F53_96</t>
  </si>
  <si>
    <t>F53_97</t>
  </si>
  <si>
    <t>F53_98</t>
  </si>
  <si>
    <t>F53_99</t>
  </si>
  <si>
    <t>F53_101</t>
  </si>
  <si>
    <t>F53_102</t>
  </si>
  <si>
    <t>F53_103</t>
  </si>
  <si>
    <t>F53_104</t>
  </si>
  <si>
    <t>F53_106</t>
  </si>
  <si>
    <t>F53_107</t>
  </si>
  <si>
    <t>F55</t>
  </si>
  <si>
    <t>F55_1</t>
  </si>
  <si>
    <t>F55_2</t>
  </si>
  <si>
    <t>F55_3</t>
  </si>
  <si>
    <t>F55_4</t>
  </si>
  <si>
    <t>F55_6</t>
  </si>
  <si>
    <t>F55_7</t>
  </si>
  <si>
    <t>F55_8</t>
  </si>
  <si>
    <t>F55_9</t>
  </si>
  <si>
    <t>F55_11</t>
  </si>
  <si>
    <t>F55_12</t>
  </si>
  <si>
    <t>F55_13</t>
  </si>
  <si>
    <t>F55_14</t>
  </si>
  <si>
    <t>F55_16</t>
  </si>
  <si>
    <t>F55_17</t>
  </si>
  <si>
    <t>F55_18</t>
  </si>
  <si>
    <t>F55_19</t>
  </si>
  <si>
    <t>F55_21</t>
  </si>
  <si>
    <t>F55_22</t>
  </si>
  <si>
    <t>F55_23</t>
  </si>
  <si>
    <t>F55_24</t>
  </si>
  <si>
    <t>F55_26</t>
  </si>
  <si>
    <t>F55_27</t>
  </si>
  <si>
    <t>F55_28</t>
  </si>
  <si>
    <t>F55_29</t>
  </si>
  <si>
    <t>F55_31</t>
  </si>
  <si>
    <t>F55_32</t>
  </si>
  <si>
    <t>F55_33</t>
  </si>
  <si>
    <t>F55_34</t>
  </si>
  <si>
    <t>F55_36</t>
  </si>
  <si>
    <t>F55_37</t>
  </si>
  <si>
    <t>F55_38</t>
  </si>
  <si>
    <t>F55_39</t>
  </si>
  <si>
    <t>F55_41</t>
  </si>
  <si>
    <t>F55_42</t>
  </si>
  <si>
    <t>F55_43</t>
  </si>
  <si>
    <t>F55_44</t>
  </si>
  <si>
    <t>F55_46</t>
  </si>
  <si>
    <t>F55_47</t>
  </si>
  <si>
    <t>F55_48</t>
  </si>
  <si>
    <t>F55_49</t>
  </si>
  <si>
    <t>F55_51</t>
  </si>
  <si>
    <t>F55_52</t>
  </si>
  <si>
    <t>F55_53</t>
  </si>
  <si>
    <t>F55_54</t>
  </si>
  <si>
    <t>F55_56</t>
  </si>
  <si>
    <t>F55_57</t>
  </si>
  <si>
    <t>F55_58</t>
  </si>
  <si>
    <t>F55_59</t>
  </si>
  <si>
    <t>F55_61</t>
  </si>
  <si>
    <t>F55_62</t>
  </si>
  <si>
    <t>F55_63</t>
  </si>
  <si>
    <t>F55_64</t>
  </si>
  <si>
    <t>F55_66</t>
  </si>
  <si>
    <t>F55_67</t>
  </si>
  <si>
    <t>F55_68</t>
  </si>
  <si>
    <t>F55_69</t>
  </si>
  <si>
    <t>F55_71</t>
  </si>
  <si>
    <t>F55_72</t>
  </si>
  <si>
    <t>F55_73</t>
  </si>
  <si>
    <t>F55_74</t>
  </si>
  <si>
    <t>F55_76</t>
  </si>
  <si>
    <t>F55_77</t>
  </si>
  <si>
    <t>F55_78</t>
  </si>
  <si>
    <t>F55_79</t>
  </si>
  <si>
    <t>F55_81</t>
  </si>
  <si>
    <t>F55_82</t>
  </si>
  <si>
    <t>F55_83</t>
  </si>
  <si>
    <t>F55_84</t>
  </si>
  <si>
    <t>F55_86</t>
  </si>
  <si>
    <t>F55_87</t>
  </si>
  <si>
    <t>F55_88</t>
  </si>
  <si>
    <t>F55_89</t>
  </si>
  <si>
    <t>F55_91</t>
  </si>
  <si>
    <t>F55_92</t>
  </si>
  <si>
    <t>F55_93</t>
  </si>
  <si>
    <t>F55_94</t>
  </si>
  <si>
    <t>F55_96</t>
  </si>
  <si>
    <t>F55_97</t>
  </si>
  <si>
    <t>F55_98</t>
  </si>
  <si>
    <t>F55_99</t>
  </si>
  <si>
    <t>F55_101</t>
  </si>
  <si>
    <t>F55_102</t>
  </si>
  <si>
    <t>F55_103</t>
  </si>
  <si>
    <t>F55_104</t>
  </si>
  <si>
    <t>F55_106</t>
  </si>
  <si>
    <t>F55_107</t>
  </si>
  <si>
    <t>F55_108</t>
  </si>
  <si>
    <t>F55_109</t>
  </si>
  <si>
    <t>F55_111</t>
  </si>
  <si>
    <t>F55_112</t>
  </si>
  <si>
    <t>F55_113</t>
  </si>
  <si>
    <t>F55_114</t>
  </si>
  <si>
    <t>F55_116</t>
  </si>
  <si>
    <t>F55_117</t>
  </si>
  <si>
    <t>F55_118</t>
  </si>
  <si>
    <t>F55_119</t>
  </si>
  <si>
    <t>F55_121</t>
  </si>
  <si>
    <t>F55_122</t>
  </si>
  <si>
    <t>F55_123</t>
  </si>
  <si>
    <t>F55_124</t>
  </si>
  <si>
    <t>F55_126</t>
  </si>
  <si>
    <t>F55_127</t>
  </si>
  <si>
    <t>F55_128</t>
  </si>
  <si>
    <t>F55_129</t>
  </si>
  <si>
    <t>F55_131</t>
  </si>
  <si>
    <t>F55_132</t>
  </si>
  <si>
    <t>F55_133</t>
  </si>
  <si>
    <t>F55_134</t>
  </si>
  <si>
    <t>F55_136</t>
  </si>
  <si>
    <t>F55_137</t>
  </si>
  <si>
    <t>F55_138</t>
  </si>
  <si>
    <t>F55_139</t>
  </si>
  <si>
    <t>F55_141</t>
  </si>
  <si>
    <t>F55_142</t>
  </si>
  <si>
    <t>F55_143</t>
  </si>
  <si>
    <t>F55_144</t>
  </si>
  <si>
    <t>F55_146</t>
  </si>
  <si>
    <t>F55_147</t>
  </si>
  <si>
    <t>F55_148</t>
  </si>
  <si>
    <t>F55_149</t>
  </si>
  <si>
    <t>F55_151</t>
  </si>
  <si>
    <t>F55_152</t>
  </si>
  <si>
    <t>F55_153</t>
  </si>
  <si>
    <t>F55_154</t>
  </si>
  <si>
    <t>F55_156</t>
  </si>
  <si>
    <t>F55_157</t>
  </si>
  <si>
    <t>F56</t>
  </si>
  <si>
    <t>F56_1</t>
  </si>
  <si>
    <t>F56_2</t>
  </si>
  <si>
    <t>F56_3</t>
  </si>
  <si>
    <t>F56_4</t>
  </si>
  <si>
    <t>F56_6</t>
  </si>
  <si>
    <t>F56_7</t>
  </si>
  <si>
    <t>F56_8</t>
  </si>
  <si>
    <t>F56_9</t>
  </si>
  <si>
    <t>F56_11</t>
  </si>
  <si>
    <t>F56_12</t>
  </si>
  <si>
    <t>F56_13</t>
  </si>
  <si>
    <t>F56_14</t>
  </si>
  <si>
    <t>F56_16</t>
  </si>
  <si>
    <t>F56_17</t>
  </si>
  <si>
    <t>F56_18</t>
  </si>
  <si>
    <t>F56_19</t>
  </si>
  <si>
    <t>F56_21</t>
  </si>
  <si>
    <t>F56_22</t>
  </si>
  <si>
    <t>F56_23</t>
  </si>
  <si>
    <t>F56_24</t>
  </si>
  <si>
    <t>F56_26</t>
  </si>
  <si>
    <t>F56_27</t>
  </si>
  <si>
    <t>F56_28</t>
  </si>
  <si>
    <t>F56_29</t>
  </si>
  <si>
    <t>F56_31</t>
  </si>
  <si>
    <t>F56_32</t>
  </si>
  <si>
    <t>F56_33</t>
  </si>
  <si>
    <t>F56_34</t>
  </si>
  <si>
    <t>F56_36</t>
  </si>
  <si>
    <t>F56_37</t>
  </si>
  <si>
    <t>F56_38</t>
  </si>
  <si>
    <t>F56_39</t>
  </si>
  <si>
    <t>F56_41</t>
  </si>
  <si>
    <t>F56_42</t>
  </si>
  <si>
    <t>F56_43</t>
  </si>
  <si>
    <t>F56_44</t>
  </si>
  <si>
    <t>F56_46</t>
  </si>
  <si>
    <t>F56_47</t>
  </si>
  <si>
    <t>F56_48</t>
  </si>
  <si>
    <t>F56_49</t>
  </si>
  <si>
    <t>F56_51</t>
  </si>
  <si>
    <t>F56_52</t>
  </si>
  <si>
    <t>F56_53</t>
  </si>
  <si>
    <t>F56_54</t>
  </si>
  <si>
    <t>F56_56</t>
  </si>
  <si>
    <t>F56_57</t>
  </si>
  <si>
    <t>F56_58</t>
  </si>
  <si>
    <t>F56_59</t>
  </si>
  <si>
    <t>F56_61</t>
  </si>
  <si>
    <t>F56_62</t>
  </si>
  <si>
    <t>F56_63</t>
  </si>
  <si>
    <t>F56_64</t>
  </si>
  <si>
    <t>F56_66</t>
  </si>
  <si>
    <t>F56_67</t>
  </si>
  <si>
    <t>F56_68</t>
  </si>
  <si>
    <t>F56_69</t>
  </si>
  <si>
    <t>F56_71</t>
  </si>
  <si>
    <t>F56_72</t>
  </si>
  <si>
    <t>F56_73</t>
  </si>
  <si>
    <t>F56_74</t>
  </si>
  <si>
    <t>F56_76</t>
  </si>
  <si>
    <t>F56_77</t>
  </si>
  <si>
    <t>F56_78</t>
  </si>
  <si>
    <t>F56_79</t>
  </si>
  <si>
    <t>F56_81</t>
  </si>
  <si>
    <t>F56_82</t>
  </si>
  <si>
    <t>F56_83</t>
  </si>
  <si>
    <t>F56_84</t>
  </si>
  <si>
    <t>F56_86</t>
  </si>
  <si>
    <t>F56_87</t>
  </si>
  <si>
    <t>F56_88</t>
  </si>
  <si>
    <t>F56_89</t>
  </si>
  <si>
    <t>F56_91</t>
  </si>
  <si>
    <t>F56_92</t>
  </si>
  <si>
    <t>F56_93</t>
  </si>
  <si>
    <t>F56_94</t>
  </si>
  <si>
    <t>F56_96</t>
  </si>
  <si>
    <t>F56_97</t>
  </si>
  <si>
    <t>F56_98</t>
  </si>
  <si>
    <t>F56_99</t>
  </si>
  <si>
    <t>F56_101</t>
  </si>
  <si>
    <t>F56_102</t>
  </si>
  <si>
    <t>F56_103</t>
  </si>
  <si>
    <t>F56_104</t>
  </si>
  <si>
    <t>F56_106</t>
  </si>
  <si>
    <t>F56_107</t>
  </si>
  <si>
    <t>F56_108</t>
  </si>
  <si>
    <t>F56_109</t>
  </si>
  <si>
    <t>F56_111</t>
  </si>
  <si>
    <t>F56_112</t>
  </si>
  <si>
    <t>F56_113</t>
  </si>
  <si>
    <t>F56_114</t>
  </si>
  <si>
    <t>F56_116</t>
  </si>
  <si>
    <t>F56_117</t>
  </si>
  <si>
    <t>F56_118</t>
  </si>
  <si>
    <t>F56_119</t>
  </si>
  <si>
    <t>F56_121</t>
  </si>
  <si>
    <t>F56_122</t>
  </si>
  <si>
    <t>F56_123</t>
  </si>
  <si>
    <t>F56_124</t>
  </si>
  <si>
    <t>F56_126</t>
  </si>
  <si>
    <t>F56_127</t>
  </si>
  <si>
    <t>F56_128</t>
  </si>
  <si>
    <t>F56_129</t>
  </si>
  <si>
    <t>F56_131</t>
  </si>
  <si>
    <t>F56_132</t>
  </si>
  <si>
    <t>F56_133</t>
  </si>
  <si>
    <t>F56_134</t>
  </si>
  <si>
    <t>F56_136</t>
  </si>
  <si>
    <t>F56_137</t>
  </si>
  <si>
    <t>F56_138</t>
  </si>
  <si>
    <t>F56_139</t>
  </si>
  <si>
    <t>F56_141</t>
  </si>
  <si>
    <t>F56_142</t>
  </si>
  <si>
    <t>F56_143</t>
  </si>
  <si>
    <t>F56_144</t>
  </si>
  <si>
    <t>BHID</t>
  </si>
  <si>
    <t>FROM</t>
  </si>
  <si>
    <t>TO</t>
  </si>
  <si>
    <t>AU_AAS1</t>
  </si>
  <si>
    <t>AU_PA</t>
  </si>
  <si>
    <t>PROT_AAA</t>
  </si>
  <si>
    <t>PROT_PAA</t>
  </si>
  <si>
    <t>DATE_AAA</t>
  </si>
  <si>
    <t>DATE_PAA</t>
  </si>
  <si>
    <t>AU_ORIG</t>
  </si>
  <si>
    <t>DATE_S</t>
  </si>
  <si>
    <t>EAST</t>
  </si>
  <si>
    <t>NORTH</t>
  </si>
  <si>
    <t>RL</t>
  </si>
  <si>
    <t>DATE_START</t>
  </si>
  <si>
    <t>DATE_END</t>
  </si>
  <si>
    <t>DEPTH</t>
  </si>
  <si>
    <t>PROJECT</t>
  </si>
  <si>
    <t>PROFIL</t>
  </si>
  <si>
    <t>STATUS</t>
  </si>
  <si>
    <t>TYPE_DRIL</t>
  </si>
  <si>
    <t>YEAR</t>
  </si>
  <si>
    <t>ELV</t>
  </si>
  <si>
    <t>FIN</t>
  </si>
  <si>
    <t>kl</t>
  </si>
  <si>
    <t>DIP</t>
  </si>
  <si>
    <t>знаки после запятой</t>
  </si>
  <si>
    <t>ширина столбца</t>
  </si>
  <si>
    <t>ТИП (текст или число)</t>
  </si>
  <si>
    <t>N</t>
  </si>
  <si>
    <t>C</t>
  </si>
  <si>
    <t>Имя поля</t>
  </si>
  <si>
    <t>LENGTH</t>
  </si>
  <si>
    <t>SAMPLE_ID</t>
  </si>
  <si>
    <t>SAMPLE_TYPE</t>
  </si>
  <si>
    <t>AZIM</t>
  </si>
  <si>
    <t>LITH1_CODE</t>
  </si>
  <si>
    <t>LITH1_COLOUR</t>
  </si>
  <si>
    <t>SHADE</t>
  </si>
  <si>
    <t>LITH2_CODE</t>
  </si>
  <si>
    <t>LITH2_COLOUR</t>
  </si>
  <si>
    <t>Примечание:</t>
  </si>
  <si>
    <t>LITH1_CODE - Код преобладающей породы</t>
  </si>
  <si>
    <t>LITH1_COLOUR - Код цвета преобладающей породы</t>
  </si>
  <si>
    <t>SHADE - Оттенок</t>
  </si>
  <si>
    <t>LITH2_CODE - Код второстепенной породы</t>
  </si>
  <si>
    <t>LITH2_COLOUR -Код цвета второстепенной породы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</si>
</sst>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/>
  </cellXfs>
  <cellStyles count="1">
    <cellStyle name="Обычный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8"/>
  <sheetViews>
    <sheetView workbookViewId="0">
      <selection activeCell="P13" sqref="P13"/>
    </sheetView>
  </sheetViews>
  <sheetFormatPr defaultRowHeight="15" x14ac:dyDescent="0.25"/>
  <cols>
    <col min="5" max="5" width="14.140625" customWidth="1"/>
    <col min="6" max="6" width="17.140625" customWidth="1"/>
    <col min="11" max="11" width="12" customWidth="1"/>
  </cols>
  <sheetData>
    <row r="1" spans="1:12" x14ac:dyDescent="0.25">
      <c r="A1" t="s">
        <v>7244</v>
      </c>
      <c r="B1" t="s">
        <v>7255</v>
      </c>
      <c r="C1" t="s">
        <v>7256</v>
      </c>
      <c r="D1" t="s">
        <v>7257</v>
      </c>
      <c r="E1" t="s">
        <v>7258</v>
      </c>
      <c r="F1" t="s">
        <v>7259</v>
      </c>
      <c r="G1" t="s">
        <v>7260</v>
      </c>
      <c r="H1" t="s">
        <v>7261</v>
      </c>
      <c r="I1" t="s">
        <v>7262</v>
      </c>
      <c r="J1" t="s">
        <v>7263</v>
      </c>
      <c r="K1" t="s">
        <v>7264</v>
      </c>
      <c r="L1" t="s">
        <v>7265</v>
      </c>
    </row>
    <row r="2" spans="1:12" x14ac:dyDescent="0.25">
      <c r="A2" t="s">
        <v>0</v>
      </c>
      <c r="B2">
        <v>85140.902000000002</v>
      </c>
      <c r="C2">
        <v>88257.347999999998</v>
      </c>
      <c r="D2">
        <v>260.53500000000003</v>
      </c>
      <c r="E2" s="1">
        <v>44702</v>
      </c>
      <c r="F2" s="1">
        <v>44709</v>
      </c>
      <c r="G2">
        <v>260</v>
      </c>
      <c r="H2" t="s">
        <v>7266</v>
      </c>
      <c r="I2">
        <v>730</v>
      </c>
      <c r="J2" t="s">
        <v>7267</v>
      </c>
      <c r="K2" t="s">
        <v>7268</v>
      </c>
      <c r="L2">
        <v>2022</v>
      </c>
    </row>
    <row r="3" spans="1:12" x14ac:dyDescent="0.25">
      <c r="A3" t="s">
        <v>257</v>
      </c>
      <c r="B3">
        <v>85277.414000000004</v>
      </c>
      <c r="C3">
        <v>88256.902000000002</v>
      </c>
      <c r="D3">
        <v>260.12400000000002</v>
      </c>
      <c r="E3" s="1">
        <v>44695</v>
      </c>
      <c r="F3" s="1">
        <v>44702</v>
      </c>
      <c r="G3">
        <v>260</v>
      </c>
      <c r="H3" t="s">
        <v>7266</v>
      </c>
      <c r="I3">
        <v>730</v>
      </c>
      <c r="J3" t="s">
        <v>7267</v>
      </c>
      <c r="K3" t="s">
        <v>7268</v>
      </c>
      <c r="L3">
        <v>2022</v>
      </c>
    </row>
    <row r="4" spans="1:12" x14ac:dyDescent="0.25">
      <c r="A4" t="s">
        <v>513</v>
      </c>
      <c r="B4">
        <v>85058.9</v>
      </c>
      <c r="C4">
        <v>88737.404999999999</v>
      </c>
      <c r="D4">
        <v>261.92</v>
      </c>
      <c r="E4" s="1">
        <v>44710</v>
      </c>
      <c r="F4" s="1">
        <v>44717</v>
      </c>
      <c r="G4">
        <v>260</v>
      </c>
      <c r="H4" t="s">
        <v>7266</v>
      </c>
      <c r="I4">
        <v>250</v>
      </c>
      <c r="J4" t="s">
        <v>7267</v>
      </c>
      <c r="K4" t="s">
        <v>7268</v>
      </c>
      <c r="L4">
        <v>2022</v>
      </c>
    </row>
    <row r="5" spans="1:12" x14ac:dyDescent="0.25">
      <c r="A5" t="s">
        <v>768</v>
      </c>
      <c r="B5">
        <v>84741.18</v>
      </c>
      <c r="C5">
        <v>87777.39</v>
      </c>
      <c r="D5">
        <v>259.55500000000001</v>
      </c>
      <c r="E5" s="1">
        <v>44767</v>
      </c>
      <c r="F5" s="1">
        <v>44769</v>
      </c>
      <c r="G5">
        <v>45</v>
      </c>
      <c r="H5" t="s">
        <v>7266</v>
      </c>
      <c r="I5">
        <v>1210</v>
      </c>
      <c r="J5" t="s">
        <v>7267</v>
      </c>
      <c r="K5" t="s">
        <v>7268</v>
      </c>
      <c r="L5">
        <v>2022</v>
      </c>
    </row>
    <row r="6" spans="1:12" x14ac:dyDescent="0.25">
      <c r="A6" t="s">
        <v>804</v>
      </c>
      <c r="B6">
        <v>85094.47</v>
      </c>
      <c r="C6">
        <v>88177.41</v>
      </c>
      <c r="D6">
        <v>260.20299999999997</v>
      </c>
      <c r="E6" s="1">
        <v>44738</v>
      </c>
      <c r="F6" s="1">
        <v>44771</v>
      </c>
      <c r="G6">
        <v>190</v>
      </c>
      <c r="H6" t="s">
        <v>7266</v>
      </c>
      <c r="I6">
        <v>810</v>
      </c>
      <c r="J6" t="s">
        <v>7267</v>
      </c>
      <c r="K6" t="s">
        <v>7268</v>
      </c>
      <c r="L6">
        <v>2022</v>
      </c>
    </row>
    <row r="7" spans="1:12" x14ac:dyDescent="0.25">
      <c r="A7" t="s">
        <v>987</v>
      </c>
      <c r="B7">
        <v>85094.815000000002</v>
      </c>
      <c r="C7">
        <v>88817.357999999993</v>
      </c>
      <c r="D7">
        <v>262.01299999999998</v>
      </c>
      <c r="E7" s="1">
        <v>44685</v>
      </c>
      <c r="F7" s="1">
        <v>44694</v>
      </c>
      <c r="G7">
        <v>260</v>
      </c>
      <c r="H7" t="s">
        <v>7266</v>
      </c>
      <c r="I7">
        <v>170</v>
      </c>
      <c r="J7" t="s">
        <v>7267</v>
      </c>
      <c r="K7" t="s">
        <v>7268</v>
      </c>
      <c r="L7">
        <v>2022</v>
      </c>
    </row>
    <row r="8" spans="1:12" x14ac:dyDescent="0.25">
      <c r="A8" t="s">
        <v>1244</v>
      </c>
      <c r="B8">
        <v>85140.781000000003</v>
      </c>
      <c r="C8">
        <v>88096.959000000003</v>
      </c>
      <c r="D8">
        <v>259.94900000000001</v>
      </c>
      <c r="E8" s="1">
        <v>44704</v>
      </c>
      <c r="F8" s="1">
        <v>44712</v>
      </c>
      <c r="G8">
        <v>260</v>
      </c>
      <c r="H8" t="s">
        <v>7266</v>
      </c>
      <c r="I8">
        <v>890</v>
      </c>
      <c r="J8" t="s">
        <v>7267</v>
      </c>
      <c r="K8" t="s">
        <v>7268</v>
      </c>
      <c r="L8">
        <v>2022</v>
      </c>
    </row>
    <row r="9" spans="1:12" x14ac:dyDescent="0.25">
      <c r="A9" t="s">
        <v>1497</v>
      </c>
      <c r="B9">
        <v>84989.891000000003</v>
      </c>
      <c r="C9">
        <v>87457.12</v>
      </c>
      <c r="D9">
        <v>258.52199999999999</v>
      </c>
      <c r="E9" s="1">
        <v>44776</v>
      </c>
      <c r="F9" s="1">
        <v>44777</v>
      </c>
      <c r="G9">
        <v>57</v>
      </c>
      <c r="H9" t="s">
        <v>7266</v>
      </c>
      <c r="I9">
        <v>1530</v>
      </c>
      <c r="J9" t="s">
        <v>7267</v>
      </c>
      <c r="K9" t="s">
        <v>7268</v>
      </c>
      <c r="L9">
        <v>2022</v>
      </c>
    </row>
    <row r="10" spans="1:12" x14ac:dyDescent="0.25">
      <c r="A10" t="s">
        <v>1548</v>
      </c>
      <c r="B10">
        <v>85191.05</v>
      </c>
      <c r="C10">
        <v>88257.232999999993</v>
      </c>
      <c r="D10">
        <v>260.35700000000003</v>
      </c>
      <c r="E10" s="1">
        <v>44772</v>
      </c>
      <c r="F10" s="1">
        <v>44775</v>
      </c>
      <c r="G10">
        <v>100</v>
      </c>
      <c r="H10" t="s">
        <v>7266</v>
      </c>
      <c r="I10">
        <v>730</v>
      </c>
      <c r="J10" t="s">
        <v>7267</v>
      </c>
      <c r="K10" t="s">
        <v>7268</v>
      </c>
      <c r="L10">
        <v>2022</v>
      </c>
    </row>
    <row r="11" spans="1:12" x14ac:dyDescent="0.25">
      <c r="A11" t="s">
        <v>1641</v>
      </c>
      <c r="B11">
        <v>85091.44</v>
      </c>
      <c r="C11">
        <v>88256.960000000006</v>
      </c>
      <c r="D11">
        <v>260.73700000000002</v>
      </c>
      <c r="E11" s="1">
        <v>44713</v>
      </c>
      <c r="F11" s="1">
        <v>44724</v>
      </c>
      <c r="G11">
        <v>220</v>
      </c>
      <c r="H11" t="s">
        <v>7266</v>
      </c>
      <c r="I11">
        <v>730</v>
      </c>
      <c r="J11" t="s">
        <v>7267</v>
      </c>
      <c r="K11" t="s">
        <v>7268</v>
      </c>
      <c r="L11">
        <v>2022</v>
      </c>
    </row>
    <row r="12" spans="1:12" x14ac:dyDescent="0.25">
      <c r="A12" t="s">
        <v>1853</v>
      </c>
      <c r="B12">
        <v>85267.414000000004</v>
      </c>
      <c r="C12">
        <v>88256.994000000006</v>
      </c>
      <c r="D12">
        <v>260.17500000000001</v>
      </c>
      <c r="E12" s="1">
        <v>44748</v>
      </c>
      <c r="F12" s="1">
        <v>44750</v>
      </c>
      <c r="G12">
        <v>100</v>
      </c>
      <c r="H12" t="s">
        <v>7266</v>
      </c>
      <c r="I12">
        <v>730</v>
      </c>
      <c r="J12" t="s">
        <v>7267</v>
      </c>
      <c r="K12" t="s">
        <v>7268</v>
      </c>
      <c r="L12">
        <v>2022</v>
      </c>
    </row>
    <row r="13" spans="1:12" x14ac:dyDescent="0.25">
      <c r="A13" t="s">
        <v>1944</v>
      </c>
      <c r="B13">
        <v>85116.682000000001</v>
      </c>
      <c r="C13">
        <v>88884.085000000006</v>
      </c>
      <c r="D13">
        <v>261.80900000000003</v>
      </c>
      <c r="E13" s="1">
        <v>44777</v>
      </c>
      <c r="F13" s="1">
        <v>44780</v>
      </c>
      <c r="G13">
        <v>110</v>
      </c>
      <c r="H13" t="s">
        <v>7266</v>
      </c>
      <c r="I13">
        <v>90</v>
      </c>
      <c r="J13" t="s">
        <v>7267</v>
      </c>
      <c r="K13" t="s">
        <v>7268</v>
      </c>
      <c r="L13">
        <v>2022</v>
      </c>
    </row>
    <row r="14" spans="1:12" x14ac:dyDescent="0.25">
      <c r="A14" t="s">
        <v>2049</v>
      </c>
      <c r="B14">
        <v>85044.812000000005</v>
      </c>
      <c r="C14">
        <v>88817.212</v>
      </c>
      <c r="D14">
        <v>262.06099999999998</v>
      </c>
      <c r="E14" s="1">
        <v>44778</v>
      </c>
      <c r="F14" s="1">
        <v>44781</v>
      </c>
      <c r="G14">
        <v>176</v>
      </c>
      <c r="H14" t="s">
        <v>7266</v>
      </c>
      <c r="I14">
        <v>170</v>
      </c>
      <c r="J14" t="s">
        <v>7267</v>
      </c>
      <c r="K14" t="s">
        <v>7268</v>
      </c>
      <c r="L14">
        <v>2022</v>
      </c>
    </row>
    <row r="15" spans="1:12" x14ac:dyDescent="0.25">
      <c r="A15" t="s">
        <v>2221</v>
      </c>
      <c r="B15">
        <v>85109.092999999993</v>
      </c>
      <c r="C15">
        <v>88737.27</v>
      </c>
      <c r="D15">
        <v>261.84199999999998</v>
      </c>
      <c r="E15" s="1">
        <v>44780</v>
      </c>
      <c r="F15" s="1">
        <v>44783</v>
      </c>
      <c r="G15">
        <v>120</v>
      </c>
      <c r="H15" t="s">
        <v>7266</v>
      </c>
      <c r="I15">
        <v>250</v>
      </c>
      <c r="J15" t="s">
        <v>7267</v>
      </c>
      <c r="K15" t="s">
        <v>7268</v>
      </c>
      <c r="L15">
        <v>2022</v>
      </c>
    </row>
    <row r="16" spans="1:12" x14ac:dyDescent="0.25">
      <c r="A16" t="s">
        <v>2337</v>
      </c>
      <c r="B16">
        <v>85115.05</v>
      </c>
      <c r="C16">
        <v>88577.13</v>
      </c>
      <c r="D16">
        <v>261.48500000000001</v>
      </c>
      <c r="E16" s="1">
        <v>44729</v>
      </c>
      <c r="F16" s="1">
        <v>44730</v>
      </c>
      <c r="G16">
        <v>60</v>
      </c>
      <c r="H16" t="s">
        <v>7266</v>
      </c>
      <c r="I16">
        <v>410</v>
      </c>
      <c r="J16" t="s">
        <v>7267</v>
      </c>
      <c r="K16" t="s">
        <v>7268</v>
      </c>
      <c r="L16">
        <v>2022</v>
      </c>
    </row>
    <row r="17" spans="1:12" x14ac:dyDescent="0.25">
      <c r="A17" t="s">
        <v>2392</v>
      </c>
      <c r="B17">
        <v>85124.747000000003</v>
      </c>
      <c r="C17">
        <v>88657.043000000005</v>
      </c>
      <c r="D17">
        <v>261.74099999999999</v>
      </c>
      <c r="E17" s="1">
        <v>44781</v>
      </c>
      <c r="F17" s="1">
        <v>44784</v>
      </c>
      <c r="G17">
        <v>120</v>
      </c>
      <c r="H17" t="s">
        <v>7266</v>
      </c>
      <c r="I17">
        <v>330</v>
      </c>
      <c r="J17" t="s">
        <v>7267</v>
      </c>
      <c r="K17" t="s">
        <v>7268</v>
      </c>
      <c r="L17">
        <v>2022</v>
      </c>
    </row>
    <row r="18" spans="1:12" x14ac:dyDescent="0.25">
      <c r="A18" t="s">
        <v>2506</v>
      </c>
      <c r="B18">
        <v>84994.78</v>
      </c>
      <c r="C18">
        <v>88096.960000000006</v>
      </c>
      <c r="D18">
        <v>260.24200000000002</v>
      </c>
      <c r="E18" s="1">
        <v>44735</v>
      </c>
      <c r="F18" s="1">
        <v>44741</v>
      </c>
      <c r="G18">
        <v>260</v>
      </c>
      <c r="H18" t="s">
        <v>7266</v>
      </c>
      <c r="I18">
        <v>890</v>
      </c>
      <c r="J18" t="s">
        <v>7267</v>
      </c>
      <c r="K18" t="s">
        <v>7268</v>
      </c>
      <c r="L18">
        <v>2022</v>
      </c>
    </row>
    <row r="19" spans="1:12" x14ac:dyDescent="0.25">
      <c r="A19" t="s">
        <v>2759</v>
      </c>
      <c r="B19">
        <v>84991.02</v>
      </c>
      <c r="C19">
        <v>87777.32</v>
      </c>
      <c r="D19">
        <v>259.36599999999999</v>
      </c>
      <c r="E19" s="1">
        <v>44729</v>
      </c>
      <c r="F19" s="1">
        <v>44737</v>
      </c>
      <c r="G19">
        <v>260</v>
      </c>
      <c r="H19" t="s">
        <v>7266</v>
      </c>
      <c r="I19">
        <v>1210</v>
      </c>
      <c r="J19" t="s">
        <v>7267</v>
      </c>
      <c r="K19" t="s">
        <v>7268</v>
      </c>
      <c r="L19">
        <v>2022</v>
      </c>
    </row>
    <row r="20" spans="1:12" x14ac:dyDescent="0.25">
      <c r="A20" t="s">
        <v>3010</v>
      </c>
      <c r="B20">
        <v>84993.84</v>
      </c>
      <c r="C20">
        <v>88817.26</v>
      </c>
      <c r="D20">
        <v>262.26900000000001</v>
      </c>
      <c r="E20" s="1">
        <v>44730</v>
      </c>
      <c r="F20" s="1">
        <v>44734</v>
      </c>
      <c r="G20">
        <v>170</v>
      </c>
      <c r="H20" t="s">
        <v>7266</v>
      </c>
      <c r="I20">
        <v>170</v>
      </c>
      <c r="J20" t="s">
        <v>7267</v>
      </c>
      <c r="K20" t="s">
        <v>7268</v>
      </c>
      <c r="L20">
        <v>2022</v>
      </c>
    </row>
    <row r="21" spans="1:12" x14ac:dyDescent="0.25">
      <c r="A21" t="s">
        <v>3176</v>
      </c>
      <c r="B21">
        <v>85041.35</v>
      </c>
      <c r="C21">
        <v>88256.56</v>
      </c>
      <c r="D21">
        <v>260.702</v>
      </c>
      <c r="E21" s="1">
        <v>44742</v>
      </c>
      <c r="F21" s="1">
        <v>44747</v>
      </c>
      <c r="G21">
        <v>220</v>
      </c>
      <c r="H21" t="s">
        <v>7266</v>
      </c>
      <c r="I21">
        <v>730</v>
      </c>
      <c r="J21" t="s">
        <v>7267</v>
      </c>
      <c r="K21" t="s">
        <v>7268</v>
      </c>
      <c r="L21">
        <v>2022</v>
      </c>
    </row>
    <row r="22" spans="1:12" x14ac:dyDescent="0.25">
      <c r="A22" t="s">
        <v>3388</v>
      </c>
      <c r="B22">
        <v>85040.797999999995</v>
      </c>
      <c r="C22">
        <v>88016.747000000003</v>
      </c>
      <c r="D22">
        <v>259.92500000000001</v>
      </c>
      <c r="E22" s="1">
        <v>44762</v>
      </c>
      <c r="F22" s="1">
        <v>44766</v>
      </c>
      <c r="G22">
        <v>180</v>
      </c>
      <c r="H22" t="s">
        <v>7266</v>
      </c>
      <c r="I22">
        <v>970</v>
      </c>
      <c r="J22" t="s">
        <v>7267</v>
      </c>
      <c r="K22" t="s">
        <v>7268</v>
      </c>
      <c r="L22">
        <v>2022</v>
      </c>
    </row>
    <row r="23" spans="1:12" x14ac:dyDescent="0.25">
      <c r="A23" t="s">
        <v>3562</v>
      </c>
      <c r="B23">
        <v>85066.070999999996</v>
      </c>
      <c r="C23">
        <v>88884.013000000006</v>
      </c>
      <c r="D23">
        <v>262.05</v>
      </c>
      <c r="E23" s="1">
        <v>44759</v>
      </c>
      <c r="F23" s="1">
        <v>44762</v>
      </c>
      <c r="G23">
        <v>150</v>
      </c>
      <c r="H23" t="s">
        <v>7266</v>
      </c>
      <c r="I23">
        <v>90</v>
      </c>
      <c r="J23" t="s">
        <v>7267</v>
      </c>
      <c r="K23" t="s">
        <v>7268</v>
      </c>
      <c r="L23">
        <v>2022</v>
      </c>
    </row>
    <row r="24" spans="1:12" x14ac:dyDescent="0.25">
      <c r="A24" t="s">
        <v>3708</v>
      </c>
      <c r="B24">
        <v>85140.764999999999</v>
      </c>
      <c r="C24">
        <v>88497.111000000004</v>
      </c>
      <c r="D24">
        <v>261.15499999999997</v>
      </c>
      <c r="E24" s="1">
        <v>44769</v>
      </c>
      <c r="F24" s="1">
        <v>44772</v>
      </c>
      <c r="G24">
        <v>150</v>
      </c>
      <c r="H24" t="s">
        <v>7266</v>
      </c>
      <c r="I24">
        <v>490</v>
      </c>
      <c r="J24" t="s">
        <v>7267</v>
      </c>
      <c r="K24" t="s">
        <v>7268</v>
      </c>
      <c r="L24">
        <v>2022</v>
      </c>
    </row>
    <row r="25" spans="1:12" x14ac:dyDescent="0.25">
      <c r="A25" t="s">
        <v>3851</v>
      </c>
      <c r="B25">
        <v>85090.001000000004</v>
      </c>
      <c r="C25">
        <v>87776.853000000003</v>
      </c>
      <c r="D25">
        <v>259.08</v>
      </c>
      <c r="E25" s="1">
        <v>44773</v>
      </c>
      <c r="F25" s="1">
        <v>44776</v>
      </c>
      <c r="G25">
        <v>150</v>
      </c>
      <c r="H25" t="s">
        <v>7266</v>
      </c>
      <c r="I25">
        <v>1210</v>
      </c>
      <c r="J25" t="s">
        <v>7267</v>
      </c>
      <c r="K25" t="s">
        <v>7268</v>
      </c>
      <c r="L25">
        <v>2022</v>
      </c>
    </row>
    <row r="26" spans="1:12" x14ac:dyDescent="0.25">
      <c r="A26" t="s">
        <v>3993</v>
      </c>
      <c r="B26">
        <v>84990.641000000003</v>
      </c>
      <c r="C26">
        <v>87616.258000000002</v>
      </c>
      <c r="D26">
        <v>259.37</v>
      </c>
      <c r="E26" s="1">
        <v>44750</v>
      </c>
      <c r="F26" s="1">
        <v>44758</v>
      </c>
      <c r="G26">
        <v>260</v>
      </c>
      <c r="H26" t="s">
        <v>7266</v>
      </c>
      <c r="I26">
        <v>1370</v>
      </c>
      <c r="J26" t="s">
        <v>7267</v>
      </c>
      <c r="K26" t="s">
        <v>7268</v>
      </c>
      <c r="L26">
        <v>2022</v>
      </c>
    </row>
    <row r="27" spans="1:12" x14ac:dyDescent="0.25">
      <c r="A27" t="s">
        <v>4248</v>
      </c>
      <c r="B27">
        <v>85195.12</v>
      </c>
      <c r="C27">
        <v>88176.73</v>
      </c>
      <c r="D27">
        <v>260.11099999999999</v>
      </c>
      <c r="E27" s="1">
        <v>44845</v>
      </c>
      <c r="F27" s="1">
        <v>44847</v>
      </c>
      <c r="G27">
        <v>80</v>
      </c>
      <c r="H27" t="s">
        <v>7266</v>
      </c>
      <c r="I27">
        <v>810</v>
      </c>
      <c r="J27" t="s">
        <v>7267</v>
      </c>
      <c r="K27" t="s">
        <v>7268</v>
      </c>
      <c r="L27">
        <v>2022</v>
      </c>
    </row>
    <row r="28" spans="1:12" x14ac:dyDescent="0.25">
      <c r="A28" t="s">
        <v>4322</v>
      </c>
      <c r="B28">
        <v>85190.97</v>
      </c>
      <c r="C28">
        <v>88337.01</v>
      </c>
      <c r="D28">
        <v>260.66899999999998</v>
      </c>
      <c r="E28" s="1">
        <v>44845</v>
      </c>
      <c r="F28" s="1">
        <v>44849</v>
      </c>
      <c r="G28">
        <v>80</v>
      </c>
      <c r="H28" t="s">
        <v>7266</v>
      </c>
      <c r="I28">
        <v>650</v>
      </c>
      <c r="J28" t="s">
        <v>7267</v>
      </c>
      <c r="K28" t="s">
        <v>7268</v>
      </c>
      <c r="L28">
        <v>2022</v>
      </c>
    </row>
    <row r="29" spans="1:12" x14ac:dyDescent="0.25">
      <c r="A29" t="s">
        <v>4394</v>
      </c>
      <c r="B29">
        <v>85090.62</v>
      </c>
      <c r="C29">
        <v>87454.45</v>
      </c>
      <c r="D29">
        <v>257.952</v>
      </c>
      <c r="E29" s="1">
        <v>44848</v>
      </c>
      <c r="F29" s="1">
        <v>44850</v>
      </c>
      <c r="G29">
        <v>120</v>
      </c>
      <c r="H29" t="s">
        <v>7266</v>
      </c>
      <c r="I29">
        <v>1530</v>
      </c>
      <c r="J29" t="s">
        <v>7267</v>
      </c>
      <c r="K29" t="s">
        <v>7268</v>
      </c>
      <c r="L29">
        <v>2022</v>
      </c>
    </row>
    <row r="30" spans="1:12" x14ac:dyDescent="0.25">
      <c r="A30" t="s">
        <v>4509</v>
      </c>
      <c r="B30">
        <v>85091.56</v>
      </c>
      <c r="C30">
        <v>87616.63</v>
      </c>
      <c r="D30">
        <v>258.65899999999999</v>
      </c>
      <c r="E30" s="1">
        <v>44851</v>
      </c>
      <c r="F30" s="1">
        <v>44853</v>
      </c>
      <c r="G30">
        <v>120</v>
      </c>
      <c r="H30" t="s">
        <v>7266</v>
      </c>
      <c r="I30">
        <v>1370</v>
      </c>
      <c r="J30" t="s">
        <v>7267</v>
      </c>
      <c r="K30" t="s">
        <v>7268</v>
      </c>
      <c r="L30">
        <v>2022</v>
      </c>
    </row>
    <row r="31" spans="1:12" x14ac:dyDescent="0.25">
      <c r="A31" t="s">
        <v>4623</v>
      </c>
      <c r="B31">
        <v>85090.72</v>
      </c>
      <c r="C31">
        <v>88017.3</v>
      </c>
      <c r="D31">
        <v>259.65899999999999</v>
      </c>
      <c r="E31" s="1">
        <v>44854</v>
      </c>
      <c r="F31" s="1">
        <v>44856</v>
      </c>
      <c r="G31">
        <v>120</v>
      </c>
      <c r="H31" t="s">
        <v>7266</v>
      </c>
      <c r="I31">
        <v>970</v>
      </c>
      <c r="J31" t="s">
        <v>7267</v>
      </c>
      <c r="K31" t="s">
        <v>7268</v>
      </c>
      <c r="L31">
        <v>2022</v>
      </c>
    </row>
    <row r="32" spans="1:12" x14ac:dyDescent="0.25">
      <c r="A32" t="s">
        <v>4732</v>
      </c>
      <c r="B32">
        <v>84747.11</v>
      </c>
      <c r="C32">
        <v>87777.13</v>
      </c>
      <c r="D32">
        <v>259.66399999999999</v>
      </c>
      <c r="E32" s="1">
        <v>44849</v>
      </c>
      <c r="F32" s="1">
        <v>44856</v>
      </c>
      <c r="G32">
        <v>260</v>
      </c>
      <c r="H32" t="s">
        <v>7266</v>
      </c>
      <c r="I32">
        <v>1210</v>
      </c>
      <c r="J32" t="s">
        <v>7267</v>
      </c>
      <c r="K32" t="s">
        <v>7268</v>
      </c>
      <c r="L32">
        <v>2022</v>
      </c>
    </row>
    <row r="33" spans="1:12" x14ac:dyDescent="0.25">
      <c r="A33" t="s">
        <v>4982</v>
      </c>
      <c r="B33">
        <v>85144.398000000001</v>
      </c>
      <c r="C33">
        <v>88177.460999999996</v>
      </c>
      <c r="D33">
        <v>260.30599999999998</v>
      </c>
      <c r="E33" s="1">
        <v>44857</v>
      </c>
      <c r="F33" s="1">
        <v>44862</v>
      </c>
      <c r="G33">
        <v>120</v>
      </c>
      <c r="H33" t="s">
        <v>7266</v>
      </c>
      <c r="I33">
        <v>810</v>
      </c>
      <c r="J33" t="s">
        <v>7267</v>
      </c>
      <c r="K33" t="s">
        <v>7268</v>
      </c>
      <c r="L33">
        <v>2022</v>
      </c>
    </row>
    <row r="34" spans="1:12" x14ac:dyDescent="0.25">
      <c r="A34" t="s">
        <v>5092</v>
      </c>
      <c r="B34">
        <v>85091.418000000005</v>
      </c>
      <c r="C34">
        <v>88096.982999999993</v>
      </c>
      <c r="D34">
        <v>260.06200000000001</v>
      </c>
      <c r="E34" s="1">
        <v>44860</v>
      </c>
      <c r="F34" s="1">
        <v>44863</v>
      </c>
      <c r="G34">
        <v>130</v>
      </c>
      <c r="H34" t="s">
        <v>7266</v>
      </c>
      <c r="I34">
        <v>890</v>
      </c>
      <c r="J34" t="s">
        <v>7267</v>
      </c>
      <c r="K34" t="s">
        <v>7268</v>
      </c>
      <c r="L34">
        <v>2022</v>
      </c>
    </row>
    <row r="35" spans="1:12" x14ac:dyDescent="0.25">
      <c r="A35" t="s">
        <v>5212</v>
      </c>
      <c r="B35">
        <v>85138.17</v>
      </c>
      <c r="C35">
        <v>88576.866999999998</v>
      </c>
      <c r="D35">
        <v>261.44299999999998</v>
      </c>
      <c r="E35" s="1">
        <v>44857</v>
      </c>
      <c r="F35" s="1">
        <v>44860</v>
      </c>
      <c r="G35">
        <v>120</v>
      </c>
      <c r="H35" t="s">
        <v>7266</v>
      </c>
      <c r="I35">
        <v>410</v>
      </c>
      <c r="J35" t="s">
        <v>7267</v>
      </c>
      <c r="K35" t="s">
        <v>7268</v>
      </c>
      <c r="L35">
        <v>2022</v>
      </c>
    </row>
    <row r="36" spans="1:12" x14ac:dyDescent="0.25">
      <c r="A36" t="s">
        <v>5324</v>
      </c>
      <c r="B36">
        <v>85140.671000000002</v>
      </c>
      <c r="C36">
        <v>88336.817999999999</v>
      </c>
      <c r="D36">
        <v>260.90499999999997</v>
      </c>
      <c r="E36" s="1">
        <v>44861</v>
      </c>
      <c r="F36" s="1">
        <v>44866</v>
      </c>
      <c r="G36">
        <v>150</v>
      </c>
      <c r="H36" t="s">
        <v>7266</v>
      </c>
      <c r="I36">
        <v>650</v>
      </c>
      <c r="J36" t="s">
        <v>7267</v>
      </c>
      <c r="K36" t="s">
        <v>7268</v>
      </c>
      <c r="L36">
        <v>2022</v>
      </c>
    </row>
    <row r="37" spans="1:12" x14ac:dyDescent="0.25">
      <c r="A37" t="s">
        <v>5462</v>
      </c>
      <c r="B37">
        <v>85244.157000000007</v>
      </c>
      <c r="C37">
        <v>88177.76</v>
      </c>
      <c r="D37">
        <v>260.11099999999999</v>
      </c>
      <c r="E37" s="1">
        <v>44864</v>
      </c>
      <c r="F37" s="1">
        <v>44864</v>
      </c>
      <c r="G37">
        <v>40</v>
      </c>
      <c r="H37" t="s">
        <v>7266</v>
      </c>
      <c r="I37">
        <v>810</v>
      </c>
      <c r="J37" t="s">
        <v>7267</v>
      </c>
      <c r="K37" t="s">
        <v>7268</v>
      </c>
      <c r="L37">
        <v>2022</v>
      </c>
    </row>
    <row r="38" spans="1:12" x14ac:dyDescent="0.25">
      <c r="A38" t="s">
        <v>5492</v>
      </c>
      <c r="B38">
        <v>84992.34</v>
      </c>
      <c r="C38">
        <v>87455.71</v>
      </c>
      <c r="D38">
        <v>258.55599999999998</v>
      </c>
      <c r="E38" s="1">
        <v>44865</v>
      </c>
      <c r="F38" s="1">
        <v>44871</v>
      </c>
      <c r="G38">
        <v>220</v>
      </c>
      <c r="H38" t="s">
        <v>7266</v>
      </c>
      <c r="I38">
        <v>1530</v>
      </c>
      <c r="J38" t="s">
        <v>7267</v>
      </c>
      <c r="K38" t="s">
        <v>7268</v>
      </c>
      <c r="L38">
        <v>2022</v>
      </c>
    </row>
    <row r="39" spans="1:12" x14ac:dyDescent="0.25">
      <c r="A39" t="s">
        <v>5703</v>
      </c>
      <c r="B39">
        <v>85090.731</v>
      </c>
      <c r="C39">
        <v>87857.096000000005</v>
      </c>
      <c r="D39">
        <v>259.31599999999997</v>
      </c>
      <c r="E39" s="1">
        <v>44867</v>
      </c>
      <c r="F39" s="1">
        <v>44872</v>
      </c>
      <c r="G39">
        <v>150</v>
      </c>
      <c r="H39" t="s">
        <v>7266</v>
      </c>
      <c r="I39">
        <v>1130</v>
      </c>
      <c r="J39" t="s">
        <v>7267</v>
      </c>
      <c r="K39" t="s">
        <v>7268</v>
      </c>
      <c r="L39">
        <v>2022</v>
      </c>
    </row>
    <row r="40" spans="1:12" x14ac:dyDescent="0.25">
      <c r="A40" t="s">
        <v>5846</v>
      </c>
      <c r="B40">
        <v>85090.676000000007</v>
      </c>
      <c r="C40">
        <v>87937.270999999993</v>
      </c>
      <c r="D40">
        <v>259.56599999999997</v>
      </c>
      <c r="E40" s="1">
        <v>44871</v>
      </c>
      <c r="F40" s="1">
        <v>44873</v>
      </c>
      <c r="G40">
        <v>130</v>
      </c>
      <c r="H40" t="s">
        <v>7266</v>
      </c>
      <c r="I40">
        <v>1050</v>
      </c>
      <c r="J40" t="s">
        <v>7267</v>
      </c>
      <c r="K40" t="s">
        <v>7268</v>
      </c>
      <c r="L40">
        <v>2022</v>
      </c>
    </row>
    <row r="41" spans="1:12" x14ac:dyDescent="0.25">
      <c r="A41" t="s">
        <v>5966</v>
      </c>
      <c r="B41">
        <v>85090.687999999995</v>
      </c>
      <c r="C41">
        <v>87697.247000000003</v>
      </c>
      <c r="D41">
        <v>258.81299999999999</v>
      </c>
      <c r="E41" s="1">
        <v>44872</v>
      </c>
      <c r="F41" s="1">
        <v>44879</v>
      </c>
      <c r="G41">
        <v>150</v>
      </c>
      <c r="H41" t="s">
        <v>7266</v>
      </c>
      <c r="I41">
        <v>1290</v>
      </c>
      <c r="J41" t="s">
        <v>7267</v>
      </c>
      <c r="K41" t="s">
        <v>7268</v>
      </c>
      <c r="L41">
        <v>2022</v>
      </c>
    </row>
    <row r="42" spans="1:12" x14ac:dyDescent="0.25">
      <c r="A42" t="s">
        <v>6110</v>
      </c>
      <c r="B42">
        <v>85140.373000000007</v>
      </c>
      <c r="C42">
        <v>87777.127999999997</v>
      </c>
      <c r="D42">
        <v>259.23200000000003</v>
      </c>
      <c r="E42" s="1">
        <v>44880</v>
      </c>
      <c r="F42" s="1">
        <v>44884</v>
      </c>
      <c r="G42">
        <v>150</v>
      </c>
      <c r="H42" t="s">
        <v>7266</v>
      </c>
      <c r="I42">
        <v>1210</v>
      </c>
      <c r="J42" t="s">
        <v>7267</v>
      </c>
      <c r="K42" t="s">
        <v>7268</v>
      </c>
      <c r="L42">
        <v>2022</v>
      </c>
    </row>
    <row r="43" spans="1:12" x14ac:dyDescent="0.25">
      <c r="A43" t="s">
        <v>6254</v>
      </c>
      <c r="B43">
        <v>85090.994699999996</v>
      </c>
      <c r="C43">
        <v>87536.9565</v>
      </c>
      <c r="D43">
        <v>258.30500000000001</v>
      </c>
      <c r="E43" s="1">
        <v>44873</v>
      </c>
      <c r="F43" s="1">
        <v>44883</v>
      </c>
      <c r="G43">
        <v>150</v>
      </c>
      <c r="H43" t="s">
        <v>7266</v>
      </c>
      <c r="I43">
        <v>1450</v>
      </c>
      <c r="J43" t="s">
        <v>7267</v>
      </c>
      <c r="K43" t="s">
        <v>7268</v>
      </c>
      <c r="L43">
        <v>2022</v>
      </c>
    </row>
    <row r="44" spans="1:12" x14ac:dyDescent="0.25">
      <c r="A44" t="s">
        <v>6397</v>
      </c>
      <c r="B44">
        <v>85141.01</v>
      </c>
      <c r="C44">
        <v>88427.293000000005</v>
      </c>
      <c r="D44">
        <v>261.22899999999998</v>
      </c>
      <c r="E44" s="1">
        <v>44884</v>
      </c>
      <c r="F44" s="1">
        <v>44888</v>
      </c>
      <c r="G44">
        <v>150</v>
      </c>
      <c r="H44" t="s">
        <v>7266</v>
      </c>
      <c r="I44">
        <v>570</v>
      </c>
      <c r="J44" t="s">
        <v>7267</v>
      </c>
      <c r="K44" t="s">
        <v>7268</v>
      </c>
      <c r="L44">
        <v>2022</v>
      </c>
    </row>
    <row r="45" spans="1:12" x14ac:dyDescent="0.25">
      <c r="A45" t="s">
        <v>6545</v>
      </c>
      <c r="B45">
        <v>85190.714999999997</v>
      </c>
      <c r="C45">
        <v>88297.114000000001</v>
      </c>
      <c r="D45">
        <v>260.697</v>
      </c>
      <c r="E45" s="1">
        <v>44886</v>
      </c>
      <c r="F45" s="1">
        <v>44890</v>
      </c>
      <c r="G45">
        <v>80</v>
      </c>
      <c r="H45" t="s">
        <v>7266</v>
      </c>
      <c r="I45">
        <v>690</v>
      </c>
      <c r="J45" t="s">
        <v>7267</v>
      </c>
      <c r="K45" t="s">
        <v>7268</v>
      </c>
      <c r="L45">
        <v>2022</v>
      </c>
    </row>
    <row r="46" spans="1:12" x14ac:dyDescent="0.25">
      <c r="A46" t="s">
        <v>6618</v>
      </c>
      <c r="B46">
        <v>85195.31</v>
      </c>
      <c r="C46">
        <v>88217.18</v>
      </c>
      <c r="D46">
        <v>260.43599999999998</v>
      </c>
      <c r="E46" s="1">
        <v>44891</v>
      </c>
      <c r="F46" s="1">
        <v>44893</v>
      </c>
      <c r="G46">
        <v>70</v>
      </c>
      <c r="H46" t="s">
        <v>7266</v>
      </c>
      <c r="I46">
        <v>770</v>
      </c>
      <c r="J46" t="s">
        <v>7267</v>
      </c>
      <c r="K46" t="s">
        <v>7268</v>
      </c>
      <c r="L46">
        <v>2022</v>
      </c>
    </row>
    <row r="47" spans="1:12" x14ac:dyDescent="0.25">
      <c r="A47" t="s">
        <v>6680</v>
      </c>
      <c r="B47">
        <v>85141.048999999999</v>
      </c>
      <c r="C47">
        <v>87857.26</v>
      </c>
      <c r="D47">
        <v>259.55900000000003</v>
      </c>
      <c r="E47" s="1">
        <v>44889</v>
      </c>
      <c r="F47" s="1">
        <v>44893</v>
      </c>
      <c r="G47">
        <v>120</v>
      </c>
      <c r="H47" t="s">
        <v>7266</v>
      </c>
      <c r="I47">
        <v>1130</v>
      </c>
      <c r="J47" t="s">
        <v>7267</v>
      </c>
      <c r="K47" t="s">
        <v>7268</v>
      </c>
      <c r="L47">
        <v>2022</v>
      </c>
    </row>
    <row r="48" spans="1:12" x14ac:dyDescent="0.25">
      <c r="A48" t="s">
        <v>6791</v>
      </c>
      <c r="B48">
        <v>85141.294999999998</v>
      </c>
      <c r="C48">
        <v>88017.263000000006</v>
      </c>
      <c r="D48">
        <v>259.96699999999998</v>
      </c>
      <c r="E48" s="1">
        <v>44893</v>
      </c>
      <c r="F48" s="1">
        <v>44897</v>
      </c>
      <c r="G48">
        <v>70</v>
      </c>
      <c r="H48" t="s">
        <v>7266</v>
      </c>
      <c r="I48">
        <v>970</v>
      </c>
      <c r="J48" t="s">
        <v>7267</v>
      </c>
      <c r="K48" t="s">
        <v>7268</v>
      </c>
      <c r="L48">
        <v>2022</v>
      </c>
    </row>
    <row r="49" spans="1:12" x14ac:dyDescent="0.25">
      <c r="A49" t="s">
        <v>6857</v>
      </c>
      <c r="B49">
        <v>85190.47</v>
      </c>
      <c r="C49">
        <v>88497.297999999995</v>
      </c>
      <c r="D49">
        <v>261.15499999999997</v>
      </c>
      <c r="E49" s="1">
        <v>44894</v>
      </c>
      <c r="F49" s="1">
        <v>44899</v>
      </c>
      <c r="G49">
        <v>60</v>
      </c>
      <c r="H49" t="s">
        <v>7266</v>
      </c>
      <c r="I49">
        <v>490</v>
      </c>
      <c r="J49" t="s">
        <v>7267</v>
      </c>
      <c r="K49" t="s">
        <v>7268</v>
      </c>
      <c r="L49">
        <v>2022</v>
      </c>
    </row>
    <row r="50" spans="1:12" x14ac:dyDescent="0.25">
      <c r="A50" t="s">
        <v>6913</v>
      </c>
      <c r="B50">
        <v>85145.044999999998</v>
      </c>
      <c r="C50">
        <v>88136.551000000007</v>
      </c>
      <c r="D50">
        <v>260.24</v>
      </c>
      <c r="E50" s="1">
        <v>44900</v>
      </c>
      <c r="F50" s="1">
        <v>44906</v>
      </c>
      <c r="G50">
        <v>92</v>
      </c>
      <c r="H50" t="s">
        <v>7266</v>
      </c>
      <c r="I50">
        <v>850</v>
      </c>
      <c r="J50" t="s">
        <v>7267</v>
      </c>
      <c r="K50" t="s">
        <v>7268</v>
      </c>
      <c r="L50">
        <v>2022</v>
      </c>
    </row>
    <row r="51" spans="1:12" x14ac:dyDescent="0.25">
      <c r="A51" t="s">
        <v>7127</v>
      </c>
      <c r="B51">
        <v>85140.731</v>
      </c>
      <c r="C51">
        <v>87697.137000000002</v>
      </c>
      <c r="D51">
        <v>259.07799999999997</v>
      </c>
      <c r="E51" s="1">
        <v>44897</v>
      </c>
      <c r="F51" s="1">
        <v>44901</v>
      </c>
      <c r="G51">
        <v>120</v>
      </c>
      <c r="H51" t="s">
        <v>7266</v>
      </c>
      <c r="I51">
        <v>1290</v>
      </c>
      <c r="J51" t="s">
        <v>7267</v>
      </c>
      <c r="K51" t="s">
        <v>7268</v>
      </c>
      <c r="L51">
        <v>2022</v>
      </c>
    </row>
    <row r="52" spans="1:12" x14ac:dyDescent="0.25">
      <c r="A52" t="s">
        <v>7000</v>
      </c>
      <c r="B52">
        <v>85151.413</v>
      </c>
      <c r="C52">
        <v>88284.32</v>
      </c>
      <c r="D52">
        <v>260.80500000000001</v>
      </c>
      <c r="E52" s="1">
        <v>44902</v>
      </c>
      <c r="F52" s="1">
        <v>44909</v>
      </c>
      <c r="G52">
        <v>130</v>
      </c>
      <c r="H52" t="s">
        <v>7266</v>
      </c>
      <c r="I52">
        <v>690</v>
      </c>
      <c r="J52" t="s">
        <v>7267</v>
      </c>
      <c r="K52" t="s">
        <v>7268</v>
      </c>
      <c r="L52">
        <v>2022</v>
      </c>
    </row>
    <row r="53" spans="1:12" x14ac:dyDescent="0.25">
      <c r="A53">
        <v>1784</v>
      </c>
      <c r="B53">
        <v>85140.38</v>
      </c>
      <c r="C53">
        <v>88966.81</v>
      </c>
      <c r="D53">
        <v>261.75</v>
      </c>
      <c r="G53">
        <v>24.9</v>
      </c>
      <c r="H53" t="s">
        <v>7266</v>
      </c>
      <c r="I53">
        <v>10</v>
      </c>
      <c r="K53" t="s">
        <v>7268</v>
      </c>
      <c r="L53">
        <v>2003</v>
      </c>
    </row>
    <row r="54" spans="1:12" x14ac:dyDescent="0.25">
      <c r="A54">
        <v>1785</v>
      </c>
      <c r="B54">
        <v>85148.87</v>
      </c>
      <c r="C54">
        <v>88971.32</v>
      </c>
      <c r="D54">
        <v>261.75</v>
      </c>
      <c r="G54">
        <v>29.9</v>
      </c>
      <c r="H54" t="s">
        <v>7266</v>
      </c>
      <c r="I54">
        <v>10</v>
      </c>
      <c r="K54" t="s">
        <v>7268</v>
      </c>
      <c r="L54">
        <v>2003</v>
      </c>
    </row>
    <row r="55" spans="1:12" x14ac:dyDescent="0.25">
      <c r="A55">
        <v>1786</v>
      </c>
      <c r="B55">
        <v>85157.440000000002</v>
      </c>
      <c r="C55">
        <v>88976.67</v>
      </c>
      <c r="D55">
        <v>261.75</v>
      </c>
      <c r="G55">
        <v>22.5</v>
      </c>
      <c r="H55" t="s">
        <v>7266</v>
      </c>
      <c r="I55">
        <v>10</v>
      </c>
      <c r="K55" t="s">
        <v>7268</v>
      </c>
      <c r="L55">
        <v>2003</v>
      </c>
    </row>
    <row r="56" spans="1:12" x14ac:dyDescent="0.25">
      <c r="A56">
        <v>1787</v>
      </c>
      <c r="B56">
        <v>85167.33</v>
      </c>
      <c r="C56">
        <v>88981.24</v>
      </c>
      <c r="D56">
        <v>261.75</v>
      </c>
      <c r="G56">
        <v>22.4</v>
      </c>
      <c r="H56" t="s">
        <v>7266</v>
      </c>
      <c r="I56">
        <v>10</v>
      </c>
      <c r="K56" t="s">
        <v>7268</v>
      </c>
      <c r="L56">
        <v>2003</v>
      </c>
    </row>
    <row r="57" spans="1:12" x14ac:dyDescent="0.25">
      <c r="A57">
        <v>1789</v>
      </c>
      <c r="B57">
        <v>85144.88</v>
      </c>
      <c r="C57">
        <v>88897.55</v>
      </c>
      <c r="D57">
        <v>261.8</v>
      </c>
      <c r="G57">
        <v>23.7</v>
      </c>
      <c r="H57" t="s">
        <v>7266</v>
      </c>
      <c r="I57">
        <v>90</v>
      </c>
      <c r="K57" t="s">
        <v>7268</v>
      </c>
      <c r="L57">
        <v>2003</v>
      </c>
    </row>
    <row r="58" spans="1:12" x14ac:dyDescent="0.25">
      <c r="A58">
        <v>1780</v>
      </c>
      <c r="B58">
        <v>85155.07</v>
      </c>
      <c r="C58">
        <v>88898.06</v>
      </c>
      <c r="D58">
        <v>261.8</v>
      </c>
      <c r="G58">
        <v>19.100000000000001</v>
      </c>
      <c r="H58" t="s">
        <v>7266</v>
      </c>
      <c r="I58">
        <v>90</v>
      </c>
      <c r="K58" t="s">
        <v>7268</v>
      </c>
      <c r="L58">
        <v>2003</v>
      </c>
    </row>
    <row r="59" spans="1:12" x14ac:dyDescent="0.25">
      <c r="A59">
        <v>1781</v>
      </c>
      <c r="B59">
        <v>85165.02</v>
      </c>
      <c r="C59">
        <v>88897.600000000006</v>
      </c>
      <c r="D59">
        <v>261.8</v>
      </c>
      <c r="G59">
        <v>22.4</v>
      </c>
      <c r="H59" t="s">
        <v>7266</v>
      </c>
      <c r="I59">
        <v>90</v>
      </c>
      <c r="K59" t="s">
        <v>7268</v>
      </c>
      <c r="L59">
        <v>2003</v>
      </c>
    </row>
    <row r="60" spans="1:12" x14ac:dyDescent="0.25">
      <c r="A60">
        <v>1782</v>
      </c>
      <c r="B60">
        <v>85174.9</v>
      </c>
      <c r="C60">
        <v>88897.06</v>
      </c>
      <c r="D60">
        <v>261.8</v>
      </c>
      <c r="G60">
        <v>19.2</v>
      </c>
      <c r="H60" t="s">
        <v>7266</v>
      </c>
      <c r="I60">
        <v>90</v>
      </c>
      <c r="K60" t="s">
        <v>7268</v>
      </c>
      <c r="L60">
        <v>2003</v>
      </c>
    </row>
    <row r="61" spans="1:12" x14ac:dyDescent="0.25">
      <c r="A61">
        <v>1783</v>
      </c>
      <c r="B61">
        <v>85185.06</v>
      </c>
      <c r="C61">
        <v>88896.98</v>
      </c>
      <c r="D61">
        <v>261.8</v>
      </c>
      <c r="G61">
        <v>21.7</v>
      </c>
      <c r="H61" t="s">
        <v>7266</v>
      </c>
      <c r="I61">
        <v>90</v>
      </c>
      <c r="K61" t="s">
        <v>7268</v>
      </c>
      <c r="L61">
        <v>2003</v>
      </c>
    </row>
    <row r="62" spans="1:12" x14ac:dyDescent="0.25">
      <c r="A62">
        <v>1795</v>
      </c>
      <c r="B62">
        <v>85150.44</v>
      </c>
      <c r="C62">
        <v>88817.06</v>
      </c>
      <c r="D62">
        <v>262</v>
      </c>
      <c r="G62">
        <v>18.5</v>
      </c>
      <c r="H62" t="s">
        <v>7266</v>
      </c>
      <c r="I62">
        <v>170</v>
      </c>
      <c r="K62" t="s">
        <v>7268</v>
      </c>
      <c r="L62">
        <v>2003</v>
      </c>
    </row>
    <row r="63" spans="1:12" x14ac:dyDescent="0.25">
      <c r="A63">
        <v>1815</v>
      </c>
      <c r="B63">
        <v>85159.94</v>
      </c>
      <c r="C63">
        <v>88817.08</v>
      </c>
      <c r="D63">
        <v>262</v>
      </c>
      <c r="G63">
        <v>17.8</v>
      </c>
      <c r="H63" t="s">
        <v>7266</v>
      </c>
      <c r="I63">
        <v>170</v>
      </c>
      <c r="K63" t="s">
        <v>7268</v>
      </c>
      <c r="L63">
        <v>2003</v>
      </c>
    </row>
    <row r="64" spans="1:12" x14ac:dyDescent="0.25">
      <c r="A64">
        <v>1818</v>
      </c>
      <c r="B64">
        <v>85168.94</v>
      </c>
      <c r="C64">
        <v>88817.59</v>
      </c>
      <c r="D64">
        <v>262</v>
      </c>
      <c r="G64">
        <v>17.2</v>
      </c>
      <c r="H64" t="s">
        <v>7266</v>
      </c>
      <c r="I64">
        <v>170</v>
      </c>
      <c r="K64" t="s">
        <v>7268</v>
      </c>
      <c r="L64">
        <v>2003</v>
      </c>
    </row>
    <row r="65" spans="1:12" x14ac:dyDescent="0.25">
      <c r="A65">
        <v>1864</v>
      </c>
      <c r="B65">
        <v>85189.94</v>
      </c>
      <c r="C65">
        <v>88817.13</v>
      </c>
      <c r="D65">
        <v>261.89999999999998</v>
      </c>
      <c r="G65">
        <v>15.2</v>
      </c>
      <c r="H65" t="s">
        <v>7266</v>
      </c>
      <c r="I65">
        <v>170</v>
      </c>
      <c r="K65" t="s">
        <v>7268</v>
      </c>
      <c r="L65">
        <v>2003</v>
      </c>
    </row>
    <row r="66" spans="1:12" x14ac:dyDescent="0.25">
      <c r="A66">
        <v>1821</v>
      </c>
      <c r="B66">
        <v>85179.94</v>
      </c>
      <c r="C66">
        <v>88817.11</v>
      </c>
      <c r="D66">
        <v>261.95</v>
      </c>
      <c r="G66">
        <v>14.4</v>
      </c>
      <c r="H66" t="s">
        <v>7266</v>
      </c>
      <c r="I66">
        <v>170</v>
      </c>
      <c r="K66" t="s">
        <v>7268</v>
      </c>
      <c r="L66">
        <v>2003</v>
      </c>
    </row>
    <row r="67" spans="1:12" x14ac:dyDescent="0.25">
      <c r="A67">
        <v>1865</v>
      </c>
      <c r="B67">
        <v>85153.63</v>
      </c>
      <c r="C67">
        <v>88740.79</v>
      </c>
      <c r="D67">
        <v>261.89999999999998</v>
      </c>
      <c r="G67">
        <v>15</v>
      </c>
      <c r="H67" t="s">
        <v>7266</v>
      </c>
      <c r="I67">
        <v>250</v>
      </c>
      <c r="K67" t="s">
        <v>7268</v>
      </c>
      <c r="L67">
        <v>2003</v>
      </c>
    </row>
    <row r="68" spans="1:12" x14ac:dyDescent="0.25">
      <c r="A68">
        <v>1866</v>
      </c>
      <c r="B68">
        <v>85165.62</v>
      </c>
      <c r="C68">
        <v>88739.72</v>
      </c>
      <c r="D68">
        <v>261.85000000000002</v>
      </c>
      <c r="G68">
        <v>14.8</v>
      </c>
      <c r="H68" t="s">
        <v>7266</v>
      </c>
      <c r="I68">
        <v>250</v>
      </c>
      <c r="K68" t="s">
        <v>7268</v>
      </c>
      <c r="L68">
        <v>2003</v>
      </c>
    </row>
    <row r="69" spans="1:12" x14ac:dyDescent="0.25">
      <c r="A69">
        <v>1867</v>
      </c>
      <c r="B69">
        <v>85175.48</v>
      </c>
      <c r="C69">
        <v>88740.15</v>
      </c>
      <c r="D69">
        <v>261.85000000000002</v>
      </c>
      <c r="G69">
        <v>18.600000000000001</v>
      </c>
      <c r="H69" t="s">
        <v>7266</v>
      </c>
      <c r="I69">
        <v>250</v>
      </c>
      <c r="K69" t="s">
        <v>7268</v>
      </c>
      <c r="L69">
        <v>2003</v>
      </c>
    </row>
    <row r="70" spans="1:12" x14ac:dyDescent="0.25">
      <c r="A70">
        <v>1868</v>
      </c>
      <c r="B70">
        <v>85185.48</v>
      </c>
      <c r="C70">
        <v>88739.71</v>
      </c>
      <c r="D70">
        <v>261.8</v>
      </c>
      <c r="G70">
        <v>17</v>
      </c>
      <c r="H70" t="s">
        <v>7266</v>
      </c>
      <c r="I70">
        <v>250</v>
      </c>
      <c r="K70" t="s">
        <v>7268</v>
      </c>
      <c r="L70">
        <v>2003</v>
      </c>
    </row>
    <row r="71" spans="1:12" x14ac:dyDescent="0.25">
      <c r="A71">
        <v>1869</v>
      </c>
      <c r="B71">
        <v>85194.1</v>
      </c>
      <c r="C71">
        <v>88739.59</v>
      </c>
      <c r="D71">
        <v>261.8</v>
      </c>
      <c r="G71">
        <v>16.5</v>
      </c>
      <c r="H71" t="s">
        <v>7266</v>
      </c>
      <c r="I71">
        <v>250</v>
      </c>
      <c r="K71" t="s">
        <v>7268</v>
      </c>
      <c r="L71">
        <v>2003</v>
      </c>
    </row>
    <row r="72" spans="1:12" x14ac:dyDescent="0.25">
      <c r="A72">
        <v>1870</v>
      </c>
      <c r="B72">
        <v>85154.75</v>
      </c>
      <c r="C72">
        <v>88657.39</v>
      </c>
      <c r="D72">
        <v>261.85000000000002</v>
      </c>
      <c r="G72">
        <v>16.5</v>
      </c>
      <c r="H72" t="s">
        <v>7266</v>
      </c>
      <c r="I72">
        <v>330</v>
      </c>
      <c r="K72" t="s">
        <v>7268</v>
      </c>
      <c r="L72">
        <v>2003</v>
      </c>
    </row>
    <row r="73" spans="1:12" x14ac:dyDescent="0.25">
      <c r="A73">
        <v>1871</v>
      </c>
      <c r="B73">
        <v>85164.74</v>
      </c>
      <c r="C73">
        <v>88658.559999999998</v>
      </c>
      <c r="D73">
        <v>261.85000000000002</v>
      </c>
      <c r="G73">
        <v>18.3</v>
      </c>
      <c r="H73" t="s">
        <v>7266</v>
      </c>
      <c r="I73">
        <v>330</v>
      </c>
      <c r="K73" t="s">
        <v>7268</v>
      </c>
      <c r="L73">
        <v>2003</v>
      </c>
    </row>
    <row r="74" spans="1:12" x14ac:dyDescent="0.25">
      <c r="A74">
        <v>1872</v>
      </c>
      <c r="B74">
        <v>85174.94</v>
      </c>
      <c r="C74">
        <v>88658.55</v>
      </c>
      <c r="D74">
        <v>261.85000000000002</v>
      </c>
      <c r="G74">
        <v>16.899999999999999</v>
      </c>
      <c r="H74" t="s">
        <v>7266</v>
      </c>
      <c r="I74">
        <v>330</v>
      </c>
      <c r="K74" t="s">
        <v>7268</v>
      </c>
      <c r="L74">
        <v>2003</v>
      </c>
    </row>
    <row r="75" spans="1:12" x14ac:dyDescent="0.25">
      <c r="A75">
        <v>1873</v>
      </c>
      <c r="B75">
        <v>85185.14</v>
      </c>
      <c r="C75">
        <v>88658.53</v>
      </c>
      <c r="D75">
        <v>261.85000000000002</v>
      </c>
      <c r="G75">
        <v>15.9</v>
      </c>
      <c r="H75" t="s">
        <v>7266</v>
      </c>
      <c r="I75">
        <v>330</v>
      </c>
      <c r="K75" t="s">
        <v>7268</v>
      </c>
      <c r="L75">
        <v>2003</v>
      </c>
    </row>
    <row r="76" spans="1:12" x14ac:dyDescent="0.25">
      <c r="A76">
        <v>1874</v>
      </c>
      <c r="B76">
        <v>85194.95</v>
      </c>
      <c r="C76">
        <v>88658.94</v>
      </c>
      <c r="D76">
        <v>261.85000000000002</v>
      </c>
      <c r="G76">
        <v>17.399999999999999</v>
      </c>
      <c r="H76" t="s">
        <v>7266</v>
      </c>
      <c r="I76">
        <v>330</v>
      </c>
      <c r="K76" t="s">
        <v>7268</v>
      </c>
      <c r="L76">
        <v>2003</v>
      </c>
    </row>
    <row r="77" spans="1:12" x14ac:dyDescent="0.25">
      <c r="A77">
        <v>1875</v>
      </c>
      <c r="B77">
        <v>85214.94</v>
      </c>
      <c r="C77">
        <v>88658.33</v>
      </c>
      <c r="D77">
        <v>261.8</v>
      </c>
      <c r="G77">
        <v>13.9</v>
      </c>
      <c r="H77" t="s">
        <v>7266</v>
      </c>
      <c r="I77">
        <v>330</v>
      </c>
      <c r="K77" t="s">
        <v>7268</v>
      </c>
      <c r="L77">
        <v>2003</v>
      </c>
    </row>
    <row r="78" spans="1:12" x14ac:dyDescent="0.25">
      <c r="A78">
        <v>1876</v>
      </c>
      <c r="B78">
        <v>85143.75</v>
      </c>
      <c r="C78">
        <v>88579.49</v>
      </c>
      <c r="D78">
        <v>261.60000000000002</v>
      </c>
      <c r="G78">
        <v>14.5</v>
      </c>
      <c r="H78" t="s">
        <v>7266</v>
      </c>
      <c r="I78">
        <v>410</v>
      </c>
      <c r="K78" t="s">
        <v>7268</v>
      </c>
      <c r="L78">
        <v>2003</v>
      </c>
    </row>
    <row r="79" spans="1:12" x14ac:dyDescent="0.25">
      <c r="A79">
        <v>1877</v>
      </c>
      <c r="B79">
        <v>85155</v>
      </c>
      <c r="C79">
        <v>88580.23</v>
      </c>
      <c r="D79">
        <v>261.60000000000002</v>
      </c>
      <c r="G79">
        <v>18.100000000000001</v>
      </c>
      <c r="H79" t="s">
        <v>7266</v>
      </c>
      <c r="I79">
        <v>410</v>
      </c>
      <c r="K79" t="s">
        <v>7268</v>
      </c>
      <c r="L79">
        <v>2003</v>
      </c>
    </row>
    <row r="80" spans="1:12" x14ac:dyDescent="0.25">
      <c r="A80">
        <v>1878</v>
      </c>
      <c r="B80">
        <v>85164.9</v>
      </c>
      <c r="C80">
        <v>88578.7</v>
      </c>
      <c r="D80">
        <v>261.60000000000002</v>
      </c>
      <c r="G80">
        <v>14.2</v>
      </c>
      <c r="H80" t="s">
        <v>7266</v>
      </c>
      <c r="I80">
        <v>410</v>
      </c>
      <c r="K80" t="s">
        <v>7268</v>
      </c>
      <c r="L80">
        <v>2003</v>
      </c>
    </row>
    <row r="81" spans="1:12" x14ac:dyDescent="0.25">
      <c r="A81">
        <v>1879</v>
      </c>
      <c r="B81">
        <v>85175.08</v>
      </c>
      <c r="C81">
        <v>88579.05</v>
      </c>
      <c r="D81">
        <v>261.60000000000002</v>
      </c>
      <c r="G81">
        <v>16</v>
      </c>
      <c r="H81" t="s">
        <v>7266</v>
      </c>
      <c r="I81">
        <v>410</v>
      </c>
      <c r="K81" t="s">
        <v>7268</v>
      </c>
      <c r="L81">
        <v>2003</v>
      </c>
    </row>
    <row r="82" spans="1:12" x14ac:dyDescent="0.25">
      <c r="A82">
        <v>1880</v>
      </c>
      <c r="B82">
        <v>85185.2</v>
      </c>
      <c r="C82">
        <v>88579.61</v>
      </c>
      <c r="D82">
        <v>261.60000000000002</v>
      </c>
      <c r="G82">
        <v>15.5</v>
      </c>
      <c r="H82" t="s">
        <v>7266</v>
      </c>
      <c r="I82">
        <v>410</v>
      </c>
      <c r="K82" t="s">
        <v>7268</v>
      </c>
      <c r="L82">
        <v>2003</v>
      </c>
    </row>
    <row r="83" spans="1:12" x14ac:dyDescent="0.25">
      <c r="A83">
        <v>1881</v>
      </c>
      <c r="B83">
        <v>85194.98</v>
      </c>
      <c r="C83">
        <v>88579.71</v>
      </c>
      <c r="D83">
        <v>261.60000000000002</v>
      </c>
      <c r="G83">
        <v>16.5</v>
      </c>
      <c r="H83" t="s">
        <v>7266</v>
      </c>
      <c r="I83">
        <v>410</v>
      </c>
      <c r="K83" t="s">
        <v>7268</v>
      </c>
      <c r="L83">
        <v>2003</v>
      </c>
    </row>
    <row r="84" spans="1:12" x14ac:dyDescent="0.25">
      <c r="A84">
        <v>1882</v>
      </c>
      <c r="B84">
        <v>85214.91</v>
      </c>
      <c r="C84">
        <v>88579.56</v>
      </c>
      <c r="D84">
        <v>261.60000000000002</v>
      </c>
      <c r="G84">
        <v>14.9</v>
      </c>
      <c r="H84" t="s">
        <v>7266</v>
      </c>
      <c r="I84">
        <v>410</v>
      </c>
      <c r="K84" t="s">
        <v>7268</v>
      </c>
      <c r="L84">
        <v>2003</v>
      </c>
    </row>
    <row r="85" spans="1:12" x14ac:dyDescent="0.25">
      <c r="A85">
        <v>1883</v>
      </c>
      <c r="B85">
        <v>85148.05</v>
      </c>
      <c r="C85">
        <v>88499.82</v>
      </c>
      <c r="D85">
        <v>261.3</v>
      </c>
      <c r="G85">
        <v>20.9</v>
      </c>
      <c r="H85" t="s">
        <v>7266</v>
      </c>
      <c r="I85">
        <v>490</v>
      </c>
      <c r="K85" t="s">
        <v>7268</v>
      </c>
      <c r="L85">
        <v>2003</v>
      </c>
    </row>
    <row r="86" spans="1:12" x14ac:dyDescent="0.25">
      <c r="A86">
        <v>1884</v>
      </c>
      <c r="B86">
        <v>85168.12</v>
      </c>
      <c r="C86">
        <v>88498.69</v>
      </c>
      <c r="D86">
        <v>261.2</v>
      </c>
      <c r="G86">
        <v>20.3</v>
      </c>
      <c r="H86" t="s">
        <v>7266</v>
      </c>
      <c r="I86">
        <v>490</v>
      </c>
      <c r="K86" t="s">
        <v>7268</v>
      </c>
      <c r="L86">
        <v>2003</v>
      </c>
    </row>
    <row r="87" spans="1:12" x14ac:dyDescent="0.25">
      <c r="A87">
        <v>1885</v>
      </c>
      <c r="B87">
        <v>85178.06</v>
      </c>
      <c r="C87">
        <v>88500.05</v>
      </c>
      <c r="D87">
        <v>261.10000000000002</v>
      </c>
      <c r="G87">
        <v>18</v>
      </c>
      <c r="H87" t="s">
        <v>7266</v>
      </c>
      <c r="I87">
        <v>490</v>
      </c>
      <c r="K87" t="s">
        <v>7268</v>
      </c>
      <c r="L87">
        <v>2003</v>
      </c>
    </row>
    <row r="88" spans="1:12" x14ac:dyDescent="0.25">
      <c r="A88">
        <v>1886</v>
      </c>
      <c r="B88">
        <v>85187.99</v>
      </c>
      <c r="C88">
        <v>88500</v>
      </c>
      <c r="D88">
        <v>261.05</v>
      </c>
      <c r="G88">
        <v>13.2</v>
      </c>
      <c r="H88" t="s">
        <v>7266</v>
      </c>
      <c r="I88">
        <v>490</v>
      </c>
      <c r="K88" t="s">
        <v>7268</v>
      </c>
      <c r="L88">
        <v>2003</v>
      </c>
    </row>
    <row r="89" spans="1:12" x14ac:dyDescent="0.25">
      <c r="A89">
        <v>1887</v>
      </c>
      <c r="B89">
        <v>85197.92</v>
      </c>
      <c r="C89">
        <v>88499.76</v>
      </c>
      <c r="D89">
        <v>261</v>
      </c>
      <c r="G89">
        <v>14.7</v>
      </c>
      <c r="H89" t="s">
        <v>7266</v>
      </c>
      <c r="I89">
        <v>490</v>
      </c>
      <c r="K89" t="s">
        <v>7268</v>
      </c>
      <c r="L89">
        <v>2003</v>
      </c>
    </row>
    <row r="90" spans="1:12" x14ac:dyDescent="0.25">
      <c r="A90">
        <v>1888</v>
      </c>
      <c r="B90">
        <v>85207.9</v>
      </c>
      <c r="C90">
        <v>88500.75</v>
      </c>
      <c r="D90">
        <v>260.95</v>
      </c>
      <c r="G90">
        <v>15.2</v>
      </c>
      <c r="H90" t="s">
        <v>7266</v>
      </c>
      <c r="I90">
        <v>490</v>
      </c>
      <c r="K90" t="s">
        <v>7268</v>
      </c>
      <c r="L90">
        <v>2003</v>
      </c>
    </row>
    <row r="91" spans="1:12" x14ac:dyDescent="0.25">
      <c r="A91">
        <v>1889</v>
      </c>
      <c r="B91">
        <v>85217.86</v>
      </c>
      <c r="C91">
        <v>88500.56</v>
      </c>
      <c r="D91">
        <v>260.89999999999998</v>
      </c>
      <c r="G91">
        <v>13.3</v>
      </c>
      <c r="H91" t="s">
        <v>7266</v>
      </c>
      <c r="I91">
        <v>490</v>
      </c>
      <c r="K91" t="s">
        <v>7268</v>
      </c>
      <c r="L91">
        <v>2003</v>
      </c>
    </row>
    <row r="92" spans="1:12" x14ac:dyDescent="0.25">
      <c r="A92">
        <v>1890</v>
      </c>
      <c r="B92">
        <v>85238.01</v>
      </c>
      <c r="C92">
        <v>88500.06</v>
      </c>
      <c r="D92">
        <v>260.8</v>
      </c>
      <c r="G92">
        <v>13.9</v>
      </c>
      <c r="H92" t="s">
        <v>7266</v>
      </c>
      <c r="I92">
        <v>490</v>
      </c>
      <c r="K92" t="s">
        <v>7268</v>
      </c>
      <c r="L92">
        <v>2003</v>
      </c>
    </row>
    <row r="93" spans="1:12" x14ac:dyDescent="0.25">
      <c r="A93">
        <v>1899</v>
      </c>
      <c r="B93">
        <v>85175.77</v>
      </c>
      <c r="C93">
        <v>88340.85</v>
      </c>
      <c r="D93">
        <v>260.8</v>
      </c>
      <c r="G93">
        <v>22.1</v>
      </c>
      <c r="H93" t="s">
        <v>7266</v>
      </c>
      <c r="I93">
        <v>650</v>
      </c>
      <c r="K93" t="s">
        <v>7268</v>
      </c>
      <c r="L93">
        <v>2003</v>
      </c>
    </row>
    <row r="94" spans="1:12" x14ac:dyDescent="0.25">
      <c r="A94">
        <v>1900</v>
      </c>
      <c r="B94">
        <v>85194.97</v>
      </c>
      <c r="C94">
        <v>88340.89</v>
      </c>
      <c r="D94">
        <v>260.8</v>
      </c>
      <c r="G94">
        <v>18.7</v>
      </c>
      <c r="H94" t="s">
        <v>7266</v>
      </c>
      <c r="I94">
        <v>650</v>
      </c>
      <c r="K94" t="s">
        <v>7268</v>
      </c>
      <c r="L94">
        <v>2003</v>
      </c>
    </row>
    <row r="95" spans="1:12" x14ac:dyDescent="0.25">
      <c r="A95">
        <v>1901</v>
      </c>
      <c r="B95">
        <v>85204.96</v>
      </c>
      <c r="C95">
        <v>88341.18</v>
      </c>
      <c r="D95">
        <v>260.7</v>
      </c>
      <c r="G95">
        <v>21.9</v>
      </c>
      <c r="H95" t="s">
        <v>7266</v>
      </c>
      <c r="I95">
        <v>650</v>
      </c>
      <c r="K95" t="s">
        <v>7268</v>
      </c>
      <c r="L95">
        <v>2003</v>
      </c>
    </row>
    <row r="96" spans="1:12" x14ac:dyDescent="0.25">
      <c r="A96">
        <v>1902</v>
      </c>
      <c r="B96">
        <v>85214.97</v>
      </c>
      <c r="C96">
        <v>88340.93</v>
      </c>
      <c r="D96">
        <v>260.7</v>
      </c>
      <c r="G96">
        <v>23.9</v>
      </c>
      <c r="H96" t="s">
        <v>7266</v>
      </c>
      <c r="I96">
        <v>650</v>
      </c>
      <c r="K96" t="s">
        <v>7268</v>
      </c>
      <c r="L96">
        <v>2003</v>
      </c>
    </row>
    <row r="97" spans="1:12" x14ac:dyDescent="0.25">
      <c r="A97">
        <v>1903</v>
      </c>
      <c r="B97">
        <v>85225.76</v>
      </c>
      <c r="C97">
        <v>88341.46</v>
      </c>
      <c r="D97">
        <v>260.60000000000002</v>
      </c>
      <c r="G97">
        <v>30.5</v>
      </c>
      <c r="H97" t="s">
        <v>7266</v>
      </c>
      <c r="I97">
        <v>650</v>
      </c>
      <c r="K97" t="s">
        <v>7268</v>
      </c>
      <c r="L97">
        <v>2003</v>
      </c>
    </row>
    <row r="98" spans="1:12" x14ac:dyDescent="0.25">
      <c r="A98">
        <v>1904</v>
      </c>
      <c r="B98">
        <v>85245.07</v>
      </c>
      <c r="C98">
        <v>88341.21</v>
      </c>
      <c r="D98">
        <v>260.60000000000002</v>
      </c>
      <c r="G98">
        <v>23.6</v>
      </c>
      <c r="H98" t="s">
        <v>7266</v>
      </c>
      <c r="I98">
        <v>650</v>
      </c>
      <c r="K98" t="s">
        <v>7268</v>
      </c>
      <c r="L98">
        <v>2003</v>
      </c>
    </row>
    <row r="99" spans="1:12" x14ac:dyDescent="0.25">
      <c r="A99">
        <v>1905</v>
      </c>
      <c r="B99">
        <v>85174.080000000002</v>
      </c>
      <c r="C99">
        <v>88267.33</v>
      </c>
      <c r="D99">
        <v>260.60000000000002</v>
      </c>
      <c r="G99">
        <v>16.899999999999999</v>
      </c>
      <c r="H99" t="s">
        <v>7266</v>
      </c>
      <c r="I99">
        <v>730</v>
      </c>
      <c r="K99" t="s">
        <v>7268</v>
      </c>
      <c r="L99">
        <v>2003</v>
      </c>
    </row>
    <row r="100" spans="1:12" x14ac:dyDescent="0.25">
      <c r="A100">
        <v>1906</v>
      </c>
      <c r="B100">
        <v>85194.66</v>
      </c>
      <c r="C100">
        <v>88266.3</v>
      </c>
      <c r="D100">
        <v>260.5</v>
      </c>
      <c r="G100">
        <v>14</v>
      </c>
      <c r="H100" t="s">
        <v>7266</v>
      </c>
      <c r="I100">
        <v>730</v>
      </c>
      <c r="K100" t="s">
        <v>7268</v>
      </c>
      <c r="L100">
        <v>2003</v>
      </c>
    </row>
    <row r="101" spans="1:12" x14ac:dyDescent="0.25">
      <c r="A101">
        <v>1907</v>
      </c>
      <c r="B101">
        <v>85204.21</v>
      </c>
      <c r="C101">
        <v>88262.02</v>
      </c>
      <c r="D101">
        <v>260.5</v>
      </c>
      <c r="G101">
        <v>16.2</v>
      </c>
      <c r="H101" t="s">
        <v>7266</v>
      </c>
      <c r="I101">
        <v>730</v>
      </c>
      <c r="K101" t="s">
        <v>7268</v>
      </c>
      <c r="L101">
        <v>2003</v>
      </c>
    </row>
    <row r="102" spans="1:12" x14ac:dyDescent="0.25">
      <c r="A102">
        <v>1908</v>
      </c>
      <c r="B102">
        <v>85213.95</v>
      </c>
      <c r="C102">
        <v>88261.33</v>
      </c>
      <c r="D102">
        <v>260.39999999999998</v>
      </c>
      <c r="G102">
        <v>13.9</v>
      </c>
      <c r="H102" t="s">
        <v>7266</v>
      </c>
      <c r="I102">
        <v>730</v>
      </c>
      <c r="K102" t="s">
        <v>7268</v>
      </c>
      <c r="L102">
        <v>2003</v>
      </c>
    </row>
    <row r="103" spans="1:12" x14ac:dyDescent="0.25">
      <c r="A103">
        <v>1909</v>
      </c>
      <c r="B103">
        <v>85223.62</v>
      </c>
      <c r="C103">
        <v>88262.399999999994</v>
      </c>
      <c r="D103">
        <v>260.39999999999998</v>
      </c>
      <c r="G103">
        <v>16</v>
      </c>
      <c r="H103" t="s">
        <v>7266</v>
      </c>
      <c r="I103">
        <v>730</v>
      </c>
      <c r="K103" t="s">
        <v>7268</v>
      </c>
      <c r="L103">
        <v>2003</v>
      </c>
    </row>
    <row r="104" spans="1:12" x14ac:dyDescent="0.25">
      <c r="A104">
        <v>1910</v>
      </c>
      <c r="B104">
        <v>85246.81</v>
      </c>
      <c r="C104">
        <v>88263.71</v>
      </c>
      <c r="D104">
        <v>260.3</v>
      </c>
      <c r="G104">
        <v>23.9</v>
      </c>
      <c r="H104" t="s">
        <v>7266</v>
      </c>
      <c r="I104">
        <v>730</v>
      </c>
      <c r="K104" t="s">
        <v>7268</v>
      </c>
      <c r="L104">
        <v>2003</v>
      </c>
    </row>
    <row r="105" spans="1:12" x14ac:dyDescent="0.25">
      <c r="A105">
        <v>1911</v>
      </c>
      <c r="B105">
        <v>85170.01</v>
      </c>
      <c r="C105">
        <v>88182.080000000002</v>
      </c>
      <c r="D105">
        <v>260.39999999999998</v>
      </c>
      <c r="G105">
        <v>16.8</v>
      </c>
      <c r="H105" t="s">
        <v>7266</v>
      </c>
      <c r="I105">
        <v>810</v>
      </c>
      <c r="K105" t="s">
        <v>7268</v>
      </c>
      <c r="L105">
        <v>2003</v>
      </c>
    </row>
    <row r="106" spans="1:12" x14ac:dyDescent="0.25">
      <c r="A106">
        <v>1912</v>
      </c>
      <c r="B106">
        <v>85195.01</v>
      </c>
      <c r="C106">
        <v>88182.09</v>
      </c>
      <c r="D106">
        <v>260.3</v>
      </c>
      <c r="G106">
        <v>16.5</v>
      </c>
      <c r="H106" t="s">
        <v>7266</v>
      </c>
      <c r="I106">
        <v>810</v>
      </c>
      <c r="K106" t="s">
        <v>7268</v>
      </c>
      <c r="L106">
        <v>2003</v>
      </c>
    </row>
    <row r="107" spans="1:12" x14ac:dyDescent="0.25">
      <c r="A107">
        <v>1913</v>
      </c>
      <c r="B107">
        <v>85215.01</v>
      </c>
      <c r="C107">
        <v>88182.09</v>
      </c>
      <c r="D107">
        <v>260.2</v>
      </c>
      <c r="G107">
        <v>15.6</v>
      </c>
      <c r="H107" t="s">
        <v>7266</v>
      </c>
      <c r="I107">
        <v>810</v>
      </c>
      <c r="K107" t="s">
        <v>7268</v>
      </c>
      <c r="L107">
        <v>2003</v>
      </c>
    </row>
    <row r="108" spans="1:12" x14ac:dyDescent="0.25">
      <c r="A108">
        <v>1914</v>
      </c>
      <c r="B108">
        <v>85235.01</v>
      </c>
      <c r="C108">
        <v>88182.1</v>
      </c>
      <c r="D108">
        <v>260.2</v>
      </c>
      <c r="G108">
        <v>21.6</v>
      </c>
      <c r="H108" t="s">
        <v>7266</v>
      </c>
      <c r="I108">
        <v>810</v>
      </c>
      <c r="K108" t="s">
        <v>7268</v>
      </c>
      <c r="L108">
        <v>2003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958"/>
  <sheetViews>
    <sheetView topLeftCell="A16" zoomScale="85" zoomScaleNormal="85" workbookViewId="0">
      <selection sqref="A1:O1"/>
    </sheetView>
  </sheetViews>
  <sheetFormatPr defaultRowHeight="15" x14ac:dyDescent="0.25"/>
  <cols>
    <col min="2" max="2" width="13.85546875" customWidth="1"/>
    <col min="9" max="9" width="14.85546875" customWidth="1"/>
    <col min="10" max="10" width="15.140625" customWidth="1"/>
    <col min="11" max="11" width="11.85546875" customWidth="1"/>
    <col min="12" max="12" width="14.5703125" customWidth="1"/>
    <col min="13" max="13" width="15.85546875" customWidth="1"/>
    <col min="14" max="14" width="14.85546875" customWidth="1"/>
    <col min="15" max="15" width="24.85546875" customWidth="1"/>
  </cols>
  <sheetData>
    <row r="1" spans="1:15" x14ac:dyDescent="0.25">
      <c r="A1" t="s">
        <v>7244</v>
      </c>
      <c r="B1" t="s">
        <v>7277</v>
      </c>
      <c r="C1" t="s">
        <v>7245</v>
      </c>
      <c r="D1" t="s">
        <v>7246</v>
      </c>
      <c r="E1" t="s">
        <v>7276</v>
      </c>
      <c r="F1" t="s">
        <v>1</v>
      </c>
      <c r="G1" t="s">
        <v>7247</v>
      </c>
      <c r="H1" t="s">
        <v>7248</v>
      </c>
      <c r="I1" t="s">
        <v>7278</v>
      </c>
      <c r="J1" t="s">
        <v>7249</v>
      </c>
      <c r="K1" t="s">
        <v>7250</v>
      </c>
      <c r="L1" t="s">
        <v>7251</v>
      </c>
      <c r="M1" t="s">
        <v>7252</v>
      </c>
      <c r="N1" t="s">
        <v>7253</v>
      </c>
      <c r="O1" t="s">
        <v>7254</v>
      </c>
    </row>
    <row r="2" spans="1:15" x14ac:dyDescent="0.25">
      <c r="A2" t="s">
        <v>0</v>
      </c>
      <c r="C2">
        <v>0</v>
      </c>
      <c r="D2">
        <v>4.0999999999999996</v>
      </c>
      <c r="E2">
        <f>D2-C2</f>
        <v>4.0999999999999996</v>
      </c>
      <c r="F2" t="s">
        <v>1</v>
      </c>
      <c r="I2" t="s">
        <v>2</v>
      </c>
      <c r="J2">
        <v>196</v>
      </c>
      <c r="K2">
        <v>196</v>
      </c>
      <c r="L2" s="1">
        <v>44720</v>
      </c>
      <c r="M2" s="1">
        <v>44720</v>
      </c>
    </row>
    <row r="3" spans="1:15" x14ac:dyDescent="0.25">
      <c r="A3" t="s">
        <v>0</v>
      </c>
      <c r="B3" t="s">
        <v>3</v>
      </c>
      <c r="C3">
        <v>4.0999999999999996</v>
      </c>
      <c r="D3">
        <v>5.2</v>
      </c>
      <c r="E3">
        <f t="shared" ref="E3:E66" si="0">D3-C3</f>
        <v>1.1000000000000005</v>
      </c>
      <c r="F3" t="s">
        <v>3</v>
      </c>
      <c r="G3">
        <v>2.5000000000000001E-2</v>
      </c>
      <c r="I3" t="s">
        <v>2</v>
      </c>
      <c r="J3">
        <v>196</v>
      </c>
      <c r="K3">
        <v>196</v>
      </c>
      <c r="L3" s="1">
        <v>44720</v>
      </c>
      <c r="M3" s="1">
        <v>44720</v>
      </c>
      <c r="N3">
        <v>2.5000000000000001E-2</v>
      </c>
      <c r="O3" s="1">
        <v>44706</v>
      </c>
    </row>
    <row r="4" spans="1:15" x14ac:dyDescent="0.25">
      <c r="A4" t="s">
        <v>0</v>
      </c>
      <c r="B4" t="s">
        <v>4</v>
      </c>
      <c r="C4">
        <v>5.2</v>
      </c>
      <c r="D4">
        <v>6.4</v>
      </c>
      <c r="E4">
        <f t="shared" si="0"/>
        <v>1.2000000000000002</v>
      </c>
      <c r="F4" t="s">
        <v>4</v>
      </c>
      <c r="G4">
        <v>2.5000000000000001E-2</v>
      </c>
      <c r="I4" t="s">
        <v>2</v>
      </c>
      <c r="J4">
        <v>196</v>
      </c>
      <c r="K4">
        <v>196</v>
      </c>
      <c r="L4" s="1">
        <v>44720</v>
      </c>
      <c r="M4" s="1">
        <v>44720</v>
      </c>
      <c r="N4">
        <v>2.5000000000000001E-2</v>
      </c>
      <c r="O4" s="1">
        <v>44706</v>
      </c>
    </row>
    <row r="5" spans="1:15" x14ac:dyDescent="0.25">
      <c r="A5" t="s">
        <v>0</v>
      </c>
      <c r="B5" t="s">
        <v>5</v>
      </c>
      <c r="C5">
        <v>6.4</v>
      </c>
      <c r="D5">
        <v>7.5</v>
      </c>
      <c r="E5">
        <f t="shared" si="0"/>
        <v>1.0999999999999996</v>
      </c>
      <c r="F5" t="s">
        <v>5</v>
      </c>
      <c r="G5">
        <v>2.5000000000000001E-2</v>
      </c>
      <c r="I5" t="s">
        <v>2</v>
      </c>
      <c r="J5">
        <v>196</v>
      </c>
      <c r="K5">
        <v>196</v>
      </c>
      <c r="L5" s="1">
        <v>44720</v>
      </c>
      <c r="M5" s="1">
        <v>44720</v>
      </c>
      <c r="N5">
        <v>2.5000000000000001E-2</v>
      </c>
      <c r="O5" s="1">
        <v>44706</v>
      </c>
    </row>
    <row r="6" spans="1:15" x14ac:dyDescent="0.25">
      <c r="A6" t="s">
        <v>0</v>
      </c>
      <c r="B6" t="s">
        <v>6</v>
      </c>
      <c r="C6">
        <v>7.5</v>
      </c>
      <c r="D6">
        <v>8.6</v>
      </c>
      <c r="E6">
        <f t="shared" si="0"/>
        <v>1.0999999999999996</v>
      </c>
      <c r="F6" t="s">
        <v>6</v>
      </c>
      <c r="G6">
        <v>2.5000000000000001E-2</v>
      </c>
      <c r="I6" t="s">
        <v>2</v>
      </c>
      <c r="J6">
        <v>196</v>
      </c>
      <c r="K6">
        <v>196</v>
      </c>
      <c r="L6" s="1">
        <v>44720</v>
      </c>
      <c r="M6" s="1">
        <v>44720</v>
      </c>
      <c r="N6">
        <v>2.5000000000000001E-2</v>
      </c>
      <c r="O6" s="1">
        <v>44706</v>
      </c>
    </row>
    <row r="7" spans="1:15" x14ac:dyDescent="0.25">
      <c r="A7" t="s">
        <v>0</v>
      </c>
      <c r="B7" t="s">
        <v>7</v>
      </c>
      <c r="C7">
        <v>8.6</v>
      </c>
      <c r="D7">
        <v>9.6999999999999993</v>
      </c>
      <c r="E7">
        <f t="shared" si="0"/>
        <v>1.0999999999999996</v>
      </c>
      <c r="F7" t="s">
        <v>7</v>
      </c>
      <c r="G7">
        <v>2.5000000000000001E-2</v>
      </c>
      <c r="I7" t="s">
        <v>2</v>
      </c>
      <c r="J7">
        <v>196</v>
      </c>
      <c r="K7">
        <v>196</v>
      </c>
      <c r="L7" s="1">
        <v>44720</v>
      </c>
      <c r="M7" s="1">
        <v>44720</v>
      </c>
      <c r="N7">
        <v>2.5000000000000001E-2</v>
      </c>
      <c r="O7" s="1">
        <v>44706</v>
      </c>
    </row>
    <row r="8" spans="1:15" x14ac:dyDescent="0.25">
      <c r="A8" t="s">
        <v>0</v>
      </c>
      <c r="B8" t="s">
        <v>8</v>
      </c>
      <c r="C8">
        <v>9.6999999999999993</v>
      </c>
      <c r="D8">
        <v>10.8</v>
      </c>
      <c r="E8">
        <f t="shared" si="0"/>
        <v>1.1000000000000014</v>
      </c>
      <c r="F8" t="s">
        <v>8</v>
      </c>
      <c r="G8">
        <v>2.5000000000000001E-2</v>
      </c>
      <c r="I8" t="s">
        <v>2</v>
      </c>
      <c r="J8">
        <v>196</v>
      </c>
      <c r="K8">
        <v>196</v>
      </c>
      <c r="L8" s="1">
        <v>44720</v>
      </c>
      <c r="M8" s="1">
        <v>44720</v>
      </c>
      <c r="N8">
        <v>2.5000000000000001E-2</v>
      </c>
      <c r="O8" s="1">
        <v>44706</v>
      </c>
    </row>
    <row r="9" spans="1:15" x14ac:dyDescent="0.25">
      <c r="A9" t="s">
        <v>0</v>
      </c>
      <c r="B9" t="s">
        <v>9</v>
      </c>
      <c r="C9">
        <v>10.8</v>
      </c>
      <c r="D9">
        <v>12</v>
      </c>
      <c r="E9">
        <f t="shared" si="0"/>
        <v>1.1999999999999993</v>
      </c>
      <c r="F9" t="s">
        <v>9</v>
      </c>
      <c r="G9">
        <v>2.5000000000000001E-2</v>
      </c>
      <c r="I9" t="s">
        <v>2</v>
      </c>
      <c r="J9">
        <v>196</v>
      </c>
      <c r="K9">
        <v>196</v>
      </c>
      <c r="L9" s="1">
        <v>44720</v>
      </c>
      <c r="M9" s="1">
        <v>44720</v>
      </c>
      <c r="N9">
        <v>2.5000000000000001E-2</v>
      </c>
      <c r="O9" s="1">
        <v>44706</v>
      </c>
    </row>
    <row r="10" spans="1:15" x14ac:dyDescent="0.25">
      <c r="A10" t="s">
        <v>0</v>
      </c>
      <c r="B10" t="s">
        <v>10</v>
      </c>
      <c r="C10">
        <v>12</v>
      </c>
      <c r="D10">
        <v>13</v>
      </c>
      <c r="E10">
        <f t="shared" si="0"/>
        <v>1</v>
      </c>
      <c r="F10" t="s">
        <v>10</v>
      </c>
      <c r="G10">
        <v>2.5000000000000001E-2</v>
      </c>
      <c r="I10" t="s">
        <v>2</v>
      </c>
      <c r="J10">
        <v>196</v>
      </c>
      <c r="K10">
        <v>196</v>
      </c>
      <c r="L10" s="1">
        <v>44720</v>
      </c>
      <c r="M10" s="1">
        <v>44720</v>
      </c>
      <c r="N10">
        <v>2.5000000000000001E-2</v>
      </c>
      <c r="O10" s="1">
        <v>44706</v>
      </c>
    </row>
    <row r="11" spans="1:15" x14ac:dyDescent="0.25">
      <c r="A11" t="s">
        <v>0</v>
      </c>
      <c r="B11" t="s">
        <v>11</v>
      </c>
      <c r="C11">
        <v>13</v>
      </c>
      <c r="D11">
        <v>14</v>
      </c>
      <c r="E11">
        <f t="shared" si="0"/>
        <v>1</v>
      </c>
      <c r="F11" t="s">
        <v>11</v>
      </c>
      <c r="G11">
        <v>2.5000000000000001E-2</v>
      </c>
      <c r="I11" t="s">
        <v>2</v>
      </c>
      <c r="J11">
        <v>196</v>
      </c>
      <c r="K11">
        <v>196</v>
      </c>
      <c r="L11" s="1">
        <v>44720</v>
      </c>
      <c r="M11" s="1">
        <v>44720</v>
      </c>
      <c r="N11">
        <v>2.5000000000000001E-2</v>
      </c>
      <c r="O11" s="1">
        <v>44706</v>
      </c>
    </row>
    <row r="12" spans="1:15" x14ac:dyDescent="0.25">
      <c r="A12" t="s">
        <v>0</v>
      </c>
      <c r="B12" t="s">
        <v>12</v>
      </c>
      <c r="C12">
        <v>14</v>
      </c>
      <c r="D12">
        <v>15</v>
      </c>
      <c r="E12">
        <f t="shared" si="0"/>
        <v>1</v>
      </c>
      <c r="F12" t="s">
        <v>12</v>
      </c>
      <c r="G12">
        <v>2.5000000000000001E-2</v>
      </c>
      <c r="I12" t="s">
        <v>2</v>
      </c>
      <c r="J12">
        <v>196</v>
      </c>
      <c r="K12">
        <v>196</v>
      </c>
      <c r="L12" s="1">
        <v>44720</v>
      </c>
      <c r="M12" s="1">
        <v>44720</v>
      </c>
      <c r="N12">
        <v>2.5000000000000001E-2</v>
      </c>
      <c r="O12" s="1">
        <v>44706</v>
      </c>
    </row>
    <row r="13" spans="1:15" x14ac:dyDescent="0.25">
      <c r="A13" t="s">
        <v>0</v>
      </c>
      <c r="B13" t="s">
        <v>13</v>
      </c>
      <c r="C13">
        <v>15</v>
      </c>
      <c r="D13">
        <v>16</v>
      </c>
      <c r="E13">
        <f t="shared" si="0"/>
        <v>1</v>
      </c>
      <c r="F13" t="s">
        <v>13</v>
      </c>
      <c r="G13">
        <v>2.5000000000000001E-2</v>
      </c>
      <c r="I13" t="s">
        <v>2</v>
      </c>
      <c r="J13">
        <v>196</v>
      </c>
      <c r="K13">
        <v>196</v>
      </c>
      <c r="L13" s="1">
        <v>44720</v>
      </c>
      <c r="M13" s="1">
        <v>44720</v>
      </c>
      <c r="N13">
        <v>2.5000000000000001E-2</v>
      </c>
      <c r="O13" s="1">
        <v>44706</v>
      </c>
    </row>
    <row r="14" spans="1:15" x14ac:dyDescent="0.25">
      <c r="A14" t="s">
        <v>0</v>
      </c>
      <c r="B14" t="s">
        <v>14</v>
      </c>
      <c r="C14">
        <v>16</v>
      </c>
      <c r="D14">
        <v>17</v>
      </c>
      <c r="E14">
        <f t="shared" si="0"/>
        <v>1</v>
      </c>
      <c r="F14" t="s">
        <v>14</v>
      </c>
      <c r="G14">
        <v>2.5000000000000001E-2</v>
      </c>
      <c r="I14" t="s">
        <v>2</v>
      </c>
      <c r="J14">
        <v>196</v>
      </c>
      <c r="K14">
        <v>196</v>
      </c>
      <c r="L14" s="1">
        <v>44720</v>
      </c>
      <c r="M14" s="1">
        <v>44720</v>
      </c>
      <c r="N14">
        <v>2.5000000000000001E-2</v>
      </c>
      <c r="O14" s="1">
        <v>44706</v>
      </c>
    </row>
    <row r="15" spans="1:15" x14ac:dyDescent="0.25">
      <c r="A15" t="s">
        <v>0</v>
      </c>
      <c r="B15" t="s">
        <v>15</v>
      </c>
      <c r="C15">
        <v>17</v>
      </c>
      <c r="D15">
        <v>18</v>
      </c>
      <c r="E15">
        <f t="shared" si="0"/>
        <v>1</v>
      </c>
      <c r="F15" t="s">
        <v>15</v>
      </c>
      <c r="G15">
        <v>0.64</v>
      </c>
      <c r="H15">
        <v>0.5</v>
      </c>
      <c r="I15" t="s">
        <v>2</v>
      </c>
      <c r="J15">
        <v>196</v>
      </c>
      <c r="K15">
        <v>196</v>
      </c>
      <c r="L15" s="1">
        <v>44720</v>
      </c>
      <c r="M15" s="1">
        <v>44720</v>
      </c>
      <c r="N15">
        <v>0.5</v>
      </c>
      <c r="O15" s="1">
        <v>44706</v>
      </c>
    </row>
    <row r="16" spans="1:15" x14ac:dyDescent="0.25">
      <c r="A16" t="s">
        <v>0</v>
      </c>
      <c r="B16" t="s">
        <v>16</v>
      </c>
      <c r="C16">
        <v>18</v>
      </c>
      <c r="D16">
        <v>19</v>
      </c>
      <c r="E16">
        <f t="shared" si="0"/>
        <v>1</v>
      </c>
      <c r="F16" t="s">
        <v>16</v>
      </c>
      <c r="G16">
        <v>0.66</v>
      </c>
      <c r="H16">
        <v>0.43</v>
      </c>
      <c r="I16" t="s">
        <v>2</v>
      </c>
      <c r="J16">
        <v>196</v>
      </c>
      <c r="K16">
        <v>196</v>
      </c>
      <c r="L16" s="1">
        <v>44720</v>
      </c>
      <c r="M16" s="1">
        <v>44720</v>
      </c>
      <c r="N16">
        <v>0.43</v>
      </c>
      <c r="O16" s="1">
        <v>44706</v>
      </c>
    </row>
    <row r="17" spans="1:15" x14ac:dyDescent="0.25">
      <c r="A17" t="s">
        <v>0</v>
      </c>
      <c r="B17" t="s">
        <v>17</v>
      </c>
      <c r="C17">
        <v>19</v>
      </c>
      <c r="D17">
        <v>20</v>
      </c>
      <c r="E17">
        <f t="shared" si="0"/>
        <v>1</v>
      </c>
      <c r="F17" t="s">
        <v>17</v>
      </c>
      <c r="G17">
        <v>0.31</v>
      </c>
      <c r="H17">
        <v>0.23</v>
      </c>
      <c r="I17" t="s">
        <v>2</v>
      </c>
      <c r="J17">
        <v>196</v>
      </c>
      <c r="K17">
        <v>196</v>
      </c>
      <c r="L17" s="1">
        <v>44720</v>
      </c>
      <c r="M17" s="1">
        <v>44720</v>
      </c>
      <c r="N17">
        <v>0.23</v>
      </c>
      <c r="O17" s="1">
        <v>44706</v>
      </c>
    </row>
    <row r="18" spans="1:15" x14ac:dyDescent="0.25">
      <c r="A18" t="s">
        <v>0</v>
      </c>
      <c r="B18" t="s">
        <v>18</v>
      </c>
      <c r="C18">
        <v>20</v>
      </c>
      <c r="D18">
        <v>21</v>
      </c>
      <c r="E18">
        <f t="shared" si="0"/>
        <v>1</v>
      </c>
      <c r="F18" t="s">
        <v>18</v>
      </c>
      <c r="G18">
        <v>0.3</v>
      </c>
      <c r="H18">
        <v>0.28000000000000003</v>
      </c>
      <c r="I18" t="s">
        <v>2</v>
      </c>
      <c r="J18">
        <v>196</v>
      </c>
      <c r="K18">
        <v>196</v>
      </c>
      <c r="L18" s="1">
        <v>44720</v>
      </c>
      <c r="M18" s="1">
        <v>44720</v>
      </c>
      <c r="N18">
        <v>0.28000000000000003</v>
      </c>
      <c r="O18" s="1">
        <v>44706</v>
      </c>
    </row>
    <row r="19" spans="1:15" x14ac:dyDescent="0.25">
      <c r="A19" t="s">
        <v>0</v>
      </c>
      <c r="B19" t="s">
        <v>19</v>
      </c>
      <c r="C19">
        <v>21</v>
      </c>
      <c r="D19">
        <v>22</v>
      </c>
      <c r="E19">
        <f t="shared" si="0"/>
        <v>1</v>
      </c>
      <c r="F19" t="s">
        <v>19</v>
      </c>
      <c r="G19">
        <v>0.85</v>
      </c>
      <c r="H19">
        <v>0.69</v>
      </c>
      <c r="I19" t="s">
        <v>2</v>
      </c>
      <c r="J19">
        <v>196</v>
      </c>
      <c r="K19">
        <v>196</v>
      </c>
      <c r="L19" s="1">
        <v>44720</v>
      </c>
      <c r="M19" s="1">
        <v>44720</v>
      </c>
      <c r="N19">
        <v>0.69</v>
      </c>
      <c r="O19" s="1">
        <v>44706</v>
      </c>
    </row>
    <row r="20" spans="1:15" x14ac:dyDescent="0.25">
      <c r="A20" t="s">
        <v>0</v>
      </c>
      <c r="B20" t="s">
        <v>20</v>
      </c>
      <c r="C20">
        <v>22</v>
      </c>
      <c r="D20">
        <v>23</v>
      </c>
      <c r="E20">
        <f t="shared" si="0"/>
        <v>1</v>
      </c>
      <c r="F20" t="s">
        <v>20</v>
      </c>
      <c r="G20">
        <v>0.52</v>
      </c>
      <c r="H20">
        <v>0.43</v>
      </c>
      <c r="I20" t="s">
        <v>2</v>
      </c>
      <c r="J20">
        <v>196</v>
      </c>
      <c r="K20">
        <v>196</v>
      </c>
      <c r="L20" s="1">
        <v>44720</v>
      </c>
      <c r="M20" s="1">
        <v>44720</v>
      </c>
      <c r="N20">
        <v>0.43</v>
      </c>
      <c r="O20" s="1">
        <v>44706</v>
      </c>
    </row>
    <row r="21" spans="1:15" x14ac:dyDescent="0.25">
      <c r="A21" t="s">
        <v>0</v>
      </c>
      <c r="B21" t="s">
        <v>21</v>
      </c>
      <c r="C21">
        <v>23</v>
      </c>
      <c r="D21">
        <v>24</v>
      </c>
      <c r="E21">
        <f t="shared" si="0"/>
        <v>1</v>
      </c>
      <c r="F21" t="s">
        <v>21</v>
      </c>
      <c r="G21">
        <v>2.5000000000000001E-2</v>
      </c>
      <c r="I21" t="s">
        <v>2</v>
      </c>
      <c r="J21">
        <v>196</v>
      </c>
      <c r="K21">
        <v>196</v>
      </c>
      <c r="L21" s="1">
        <v>44720</v>
      </c>
      <c r="M21" s="1">
        <v>44720</v>
      </c>
      <c r="N21">
        <v>2.5000000000000001E-2</v>
      </c>
      <c r="O21" s="1">
        <v>44706</v>
      </c>
    </row>
    <row r="22" spans="1:15" x14ac:dyDescent="0.25">
      <c r="A22" t="s">
        <v>0</v>
      </c>
      <c r="B22" t="s">
        <v>22</v>
      </c>
      <c r="C22">
        <v>24</v>
      </c>
      <c r="D22">
        <v>25</v>
      </c>
      <c r="E22">
        <f t="shared" si="0"/>
        <v>1</v>
      </c>
      <c r="F22" t="s">
        <v>22</v>
      </c>
      <c r="G22">
        <v>2.5000000000000001E-2</v>
      </c>
      <c r="I22" t="s">
        <v>2</v>
      </c>
      <c r="J22">
        <v>196</v>
      </c>
      <c r="K22">
        <v>196</v>
      </c>
      <c r="L22" s="1">
        <v>44720</v>
      </c>
      <c r="M22" s="1">
        <v>44720</v>
      </c>
      <c r="N22">
        <v>2.5000000000000001E-2</v>
      </c>
      <c r="O22" s="1">
        <v>44706</v>
      </c>
    </row>
    <row r="23" spans="1:15" x14ac:dyDescent="0.25">
      <c r="A23" t="s">
        <v>0</v>
      </c>
      <c r="B23" t="s">
        <v>23</v>
      </c>
      <c r="C23">
        <v>25</v>
      </c>
      <c r="D23">
        <v>26</v>
      </c>
      <c r="E23">
        <f t="shared" si="0"/>
        <v>1</v>
      </c>
      <c r="F23" t="s">
        <v>23</v>
      </c>
      <c r="G23">
        <v>2.5000000000000001E-2</v>
      </c>
      <c r="I23" t="s">
        <v>2</v>
      </c>
      <c r="J23">
        <v>196</v>
      </c>
      <c r="K23">
        <v>196</v>
      </c>
      <c r="L23" s="1">
        <v>44720</v>
      </c>
      <c r="M23" s="1">
        <v>44720</v>
      </c>
      <c r="N23">
        <v>2.5000000000000001E-2</v>
      </c>
      <c r="O23" s="1">
        <v>44706</v>
      </c>
    </row>
    <row r="24" spans="1:15" x14ac:dyDescent="0.25">
      <c r="A24" t="s">
        <v>0</v>
      </c>
      <c r="B24" t="s">
        <v>24</v>
      </c>
      <c r="C24">
        <v>26</v>
      </c>
      <c r="D24">
        <v>27</v>
      </c>
      <c r="E24">
        <f t="shared" si="0"/>
        <v>1</v>
      </c>
      <c r="F24" t="s">
        <v>24</v>
      </c>
      <c r="G24">
        <v>2.5000000000000001E-2</v>
      </c>
      <c r="I24" t="s">
        <v>2</v>
      </c>
      <c r="J24">
        <v>196</v>
      </c>
      <c r="K24">
        <v>196</v>
      </c>
      <c r="L24" s="1">
        <v>44720</v>
      </c>
      <c r="M24" s="1">
        <v>44720</v>
      </c>
      <c r="N24">
        <v>2.5000000000000001E-2</v>
      </c>
      <c r="O24" s="1">
        <v>44706</v>
      </c>
    </row>
    <row r="25" spans="1:15" x14ac:dyDescent="0.25">
      <c r="A25" t="s">
        <v>0</v>
      </c>
      <c r="B25" t="s">
        <v>25</v>
      </c>
      <c r="C25">
        <v>27</v>
      </c>
      <c r="D25">
        <v>28</v>
      </c>
      <c r="E25">
        <f t="shared" si="0"/>
        <v>1</v>
      </c>
      <c r="F25" t="s">
        <v>25</v>
      </c>
      <c r="G25">
        <v>2.5000000000000001E-2</v>
      </c>
      <c r="I25" t="s">
        <v>2</v>
      </c>
      <c r="J25">
        <v>196</v>
      </c>
      <c r="K25">
        <v>196</v>
      </c>
      <c r="L25" s="1">
        <v>44720</v>
      </c>
      <c r="M25" s="1">
        <v>44720</v>
      </c>
      <c r="N25">
        <v>2.5000000000000001E-2</v>
      </c>
      <c r="O25" s="1">
        <v>44706</v>
      </c>
    </row>
    <row r="26" spans="1:15" x14ac:dyDescent="0.25">
      <c r="A26" t="s">
        <v>0</v>
      </c>
      <c r="B26" t="s">
        <v>26</v>
      </c>
      <c r="C26">
        <v>28</v>
      </c>
      <c r="D26">
        <v>29</v>
      </c>
      <c r="E26">
        <f t="shared" si="0"/>
        <v>1</v>
      </c>
      <c r="F26" t="s">
        <v>26</v>
      </c>
      <c r="G26">
        <v>2.5000000000000001E-2</v>
      </c>
      <c r="I26" t="s">
        <v>2</v>
      </c>
      <c r="J26">
        <v>196</v>
      </c>
      <c r="K26">
        <v>196</v>
      </c>
      <c r="L26" s="1">
        <v>44720</v>
      </c>
      <c r="M26" s="1">
        <v>44720</v>
      </c>
      <c r="N26">
        <v>2.5000000000000001E-2</v>
      </c>
      <c r="O26" s="1">
        <v>44706</v>
      </c>
    </row>
    <row r="27" spans="1:15" x14ac:dyDescent="0.25">
      <c r="A27" t="s">
        <v>0</v>
      </c>
      <c r="B27" t="s">
        <v>27</v>
      </c>
      <c r="C27">
        <v>29</v>
      </c>
      <c r="D27">
        <v>30</v>
      </c>
      <c r="E27">
        <f t="shared" si="0"/>
        <v>1</v>
      </c>
      <c r="F27" t="s">
        <v>27</v>
      </c>
      <c r="G27">
        <v>2.5000000000000001E-2</v>
      </c>
      <c r="I27" t="s">
        <v>2</v>
      </c>
      <c r="J27">
        <v>196</v>
      </c>
      <c r="K27">
        <v>196</v>
      </c>
      <c r="L27" s="1">
        <v>44720</v>
      </c>
      <c r="M27" s="1">
        <v>44720</v>
      </c>
      <c r="N27">
        <v>2.5000000000000001E-2</v>
      </c>
      <c r="O27" s="1">
        <v>44706</v>
      </c>
    </row>
    <row r="28" spans="1:15" x14ac:dyDescent="0.25">
      <c r="A28" t="s">
        <v>0</v>
      </c>
      <c r="B28" t="s">
        <v>28</v>
      </c>
      <c r="C28">
        <v>30</v>
      </c>
      <c r="D28">
        <v>31</v>
      </c>
      <c r="E28">
        <f t="shared" si="0"/>
        <v>1</v>
      </c>
      <c r="F28" t="s">
        <v>28</v>
      </c>
      <c r="G28">
        <v>2.5000000000000001E-2</v>
      </c>
      <c r="I28" t="s">
        <v>2</v>
      </c>
      <c r="J28">
        <v>196</v>
      </c>
      <c r="K28">
        <v>196</v>
      </c>
      <c r="L28" s="1">
        <v>44720</v>
      </c>
      <c r="M28" s="1">
        <v>44720</v>
      </c>
      <c r="N28">
        <v>2.5000000000000001E-2</v>
      </c>
      <c r="O28" s="1">
        <v>44706</v>
      </c>
    </row>
    <row r="29" spans="1:15" x14ac:dyDescent="0.25">
      <c r="A29" t="s">
        <v>0</v>
      </c>
      <c r="B29" t="s">
        <v>29</v>
      </c>
      <c r="C29">
        <v>31</v>
      </c>
      <c r="D29">
        <v>32</v>
      </c>
      <c r="E29">
        <f t="shared" si="0"/>
        <v>1</v>
      </c>
      <c r="F29" t="s">
        <v>29</v>
      </c>
      <c r="G29">
        <v>0.18</v>
      </c>
      <c r="H29">
        <v>0.17</v>
      </c>
      <c r="I29" t="s">
        <v>2</v>
      </c>
      <c r="J29">
        <v>196</v>
      </c>
      <c r="K29">
        <v>196</v>
      </c>
      <c r="L29" s="1">
        <v>44720</v>
      </c>
      <c r="M29" s="1">
        <v>44720</v>
      </c>
      <c r="N29">
        <v>0.17</v>
      </c>
      <c r="O29" s="1">
        <v>44706</v>
      </c>
    </row>
    <row r="30" spans="1:15" x14ac:dyDescent="0.25">
      <c r="A30" t="s">
        <v>0</v>
      </c>
      <c r="B30" t="s">
        <v>30</v>
      </c>
      <c r="C30">
        <v>32</v>
      </c>
      <c r="D30">
        <v>33</v>
      </c>
      <c r="E30">
        <f t="shared" si="0"/>
        <v>1</v>
      </c>
      <c r="F30" t="s">
        <v>30</v>
      </c>
      <c r="G30">
        <v>2.5000000000000001E-2</v>
      </c>
      <c r="I30" t="s">
        <v>2</v>
      </c>
      <c r="J30">
        <v>196</v>
      </c>
      <c r="K30">
        <v>196</v>
      </c>
      <c r="L30" s="1">
        <v>44720</v>
      </c>
      <c r="M30" s="1">
        <v>44720</v>
      </c>
      <c r="N30">
        <v>2.5000000000000001E-2</v>
      </c>
      <c r="O30" s="1">
        <v>44706</v>
      </c>
    </row>
    <row r="31" spans="1:15" x14ac:dyDescent="0.25">
      <c r="A31" t="s">
        <v>0</v>
      </c>
      <c r="B31" t="s">
        <v>31</v>
      </c>
      <c r="C31">
        <v>33</v>
      </c>
      <c r="D31">
        <v>34</v>
      </c>
      <c r="E31">
        <f t="shared" si="0"/>
        <v>1</v>
      </c>
      <c r="F31" t="s">
        <v>31</v>
      </c>
      <c r="G31">
        <v>2.5000000000000001E-2</v>
      </c>
      <c r="I31" t="s">
        <v>2</v>
      </c>
      <c r="J31">
        <v>196</v>
      </c>
      <c r="K31">
        <v>196</v>
      </c>
      <c r="L31" s="1">
        <v>44720</v>
      </c>
      <c r="M31" s="1">
        <v>44720</v>
      </c>
      <c r="N31">
        <v>2.5000000000000001E-2</v>
      </c>
      <c r="O31" s="1">
        <v>44706</v>
      </c>
    </row>
    <row r="32" spans="1:15" x14ac:dyDescent="0.25">
      <c r="A32" t="s">
        <v>0</v>
      </c>
      <c r="B32" t="s">
        <v>32</v>
      </c>
      <c r="C32">
        <v>34</v>
      </c>
      <c r="D32">
        <v>35</v>
      </c>
      <c r="E32">
        <f t="shared" si="0"/>
        <v>1</v>
      </c>
      <c r="F32" t="s">
        <v>32</v>
      </c>
      <c r="G32">
        <v>2.5000000000000001E-2</v>
      </c>
      <c r="I32" t="s">
        <v>2</v>
      </c>
      <c r="J32">
        <v>196</v>
      </c>
      <c r="K32">
        <v>196</v>
      </c>
      <c r="L32" s="1">
        <v>44720</v>
      </c>
      <c r="M32" s="1">
        <v>44720</v>
      </c>
      <c r="N32">
        <v>2.5000000000000001E-2</v>
      </c>
      <c r="O32" s="1">
        <v>44706</v>
      </c>
    </row>
    <row r="33" spans="1:15" x14ac:dyDescent="0.25">
      <c r="A33" t="s">
        <v>0</v>
      </c>
      <c r="B33" t="s">
        <v>33</v>
      </c>
      <c r="C33">
        <v>35</v>
      </c>
      <c r="D33">
        <v>36</v>
      </c>
      <c r="E33">
        <f t="shared" si="0"/>
        <v>1</v>
      </c>
      <c r="F33" t="s">
        <v>33</v>
      </c>
      <c r="G33">
        <v>0.15</v>
      </c>
      <c r="H33">
        <v>0.17</v>
      </c>
      <c r="I33" t="s">
        <v>2</v>
      </c>
      <c r="J33">
        <v>196</v>
      </c>
      <c r="K33">
        <v>196</v>
      </c>
      <c r="L33" s="1">
        <v>44720</v>
      </c>
      <c r="M33" s="1">
        <v>44720</v>
      </c>
      <c r="N33">
        <v>0.17</v>
      </c>
      <c r="O33" s="1">
        <v>44706</v>
      </c>
    </row>
    <row r="34" spans="1:15" x14ac:dyDescent="0.25">
      <c r="A34" t="s">
        <v>0</v>
      </c>
      <c r="B34" t="s">
        <v>34</v>
      </c>
      <c r="C34">
        <v>36</v>
      </c>
      <c r="D34">
        <v>36.9</v>
      </c>
      <c r="E34">
        <f t="shared" si="0"/>
        <v>0.89999999999999858</v>
      </c>
      <c r="F34" t="s">
        <v>34</v>
      </c>
      <c r="G34">
        <v>0.49</v>
      </c>
      <c r="H34">
        <v>0.36</v>
      </c>
      <c r="I34" t="s">
        <v>2</v>
      </c>
      <c r="J34">
        <v>196</v>
      </c>
      <c r="K34">
        <v>196</v>
      </c>
      <c r="L34" s="1">
        <v>44720</v>
      </c>
      <c r="M34" s="1">
        <v>44720</v>
      </c>
      <c r="N34">
        <v>0.36</v>
      </c>
      <c r="O34" s="1">
        <v>44706</v>
      </c>
    </row>
    <row r="35" spans="1:15" x14ac:dyDescent="0.25">
      <c r="A35" t="s">
        <v>0</v>
      </c>
      <c r="B35" t="s">
        <v>35</v>
      </c>
      <c r="C35">
        <v>36.9</v>
      </c>
      <c r="D35">
        <v>37.799999999999997</v>
      </c>
      <c r="E35">
        <f t="shared" si="0"/>
        <v>0.89999999999999858</v>
      </c>
      <c r="F35" t="s">
        <v>35</v>
      </c>
      <c r="G35">
        <v>0.71</v>
      </c>
      <c r="H35">
        <v>0.46</v>
      </c>
      <c r="I35" t="s">
        <v>2</v>
      </c>
      <c r="J35">
        <v>196</v>
      </c>
      <c r="K35">
        <v>196</v>
      </c>
      <c r="L35" s="1">
        <v>44720</v>
      </c>
      <c r="M35" s="1">
        <v>44720</v>
      </c>
      <c r="N35">
        <v>0.46</v>
      </c>
      <c r="O35" s="1">
        <v>44706</v>
      </c>
    </row>
    <row r="36" spans="1:15" x14ac:dyDescent="0.25">
      <c r="A36" t="s">
        <v>0</v>
      </c>
      <c r="B36" t="s">
        <v>36</v>
      </c>
      <c r="C36">
        <v>37.799999999999997</v>
      </c>
      <c r="D36">
        <v>38.700000000000003</v>
      </c>
      <c r="E36">
        <f t="shared" si="0"/>
        <v>0.90000000000000568</v>
      </c>
      <c r="F36" t="s">
        <v>36</v>
      </c>
      <c r="G36">
        <v>2.5000000000000001E-2</v>
      </c>
      <c r="I36" t="s">
        <v>2</v>
      </c>
      <c r="J36">
        <v>196</v>
      </c>
      <c r="K36">
        <v>196</v>
      </c>
      <c r="L36" s="1">
        <v>44720</v>
      </c>
      <c r="M36" s="1">
        <v>44720</v>
      </c>
      <c r="N36">
        <v>2.5000000000000001E-2</v>
      </c>
      <c r="O36" s="1">
        <v>44706</v>
      </c>
    </row>
    <row r="37" spans="1:15" x14ac:dyDescent="0.25">
      <c r="A37" t="s">
        <v>0</v>
      </c>
      <c r="B37" t="s">
        <v>37</v>
      </c>
      <c r="C37">
        <v>38.700000000000003</v>
      </c>
      <c r="D37">
        <v>39.700000000000003</v>
      </c>
      <c r="E37">
        <f t="shared" si="0"/>
        <v>1</v>
      </c>
      <c r="F37" t="s">
        <v>37</v>
      </c>
      <c r="G37">
        <v>2.5000000000000001E-2</v>
      </c>
      <c r="I37" t="s">
        <v>2</v>
      </c>
      <c r="J37">
        <v>196</v>
      </c>
      <c r="K37">
        <v>196</v>
      </c>
      <c r="L37" s="1">
        <v>44720</v>
      </c>
      <c r="M37" s="1">
        <v>44720</v>
      </c>
      <c r="N37">
        <v>2.5000000000000001E-2</v>
      </c>
      <c r="O37" s="1">
        <v>44706</v>
      </c>
    </row>
    <row r="38" spans="1:15" x14ac:dyDescent="0.25">
      <c r="A38" t="s">
        <v>0</v>
      </c>
      <c r="B38" t="s">
        <v>38</v>
      </c>
      <c r="C38">
        <v>39.700000000000003</v>
      </c>
      <c r="D38">
        <v>40.799999999999997</v>
      </c>
      <c r="E38">
        <f t="shared" si="0"/>
        <v>1.0999999999999943</v>
      </c>
      <c r="F38" t="s">
        <v>38</v>
      </c>
      <c r="G38">
        <v>2.5000000000000001E-2</v>
      </c>
      <c r="I38" t="s">
        <v>2</v>
      </c>
      <c r="J38">
        <v>196</v>
      </c>
      <c r="K38">
        <v>196</v>
      </c>
      <c r="L38" s="1">
        <v>44720</v>
      </c>
      <c r="M38" s="1">
        <v>44720</v>
      </c>
      <c r="N38">
        <v>2.5000000000000001E-2</v>
      </c>
      <c r="O38" s="1">
        <v>44706</v>
      </c>
    </row>
    <row r="39" spans="1:15" x14ac:dyDescent="0.25">
      <c r="A39" t="s">
        <v>0</v>
      </c>
      <c r="B39" t="s">
        <v>39</v>
      </c>
      <c r="C39">
        <v>40.799999999999997</v>
      </c>
      <c r="D39">
        <v>41.9</v>
      </c>
      <c r="E39">
        <f t="shared" si="0"/>
        <v>1.1000000000000014</v>
      </c>
      <c r="F39" t="s">
        <v>39</v>
      </c>
      <c r="G39">
        <v>2.5000000000000001E-2</v>
      </c>
      <c r="I39" t="s">
        <v>2</v>
      </c>
      <c r="J39">
        <v>196</v>
      </c>
      <c r="K39">
        <v>196</v>
      </c>
      <c r="L39" s="1">
        <v>44720</v>
      </c>
      <c r="M39" s="1">
        <v>44720</v>
      </c>
      <c r="N39">
        <v>2.5000000000000001E-2</v>
      </c>
      <c r="O39" s="1">
        <v>44706</v>
      </c>
    </row>
    <row r="40" spans="1:15" x14ac:dyDescent="0.25">
      <c r="A40" t="s">
        <v>0</v>
      </c>
      <c r="B40" t="s">
        <v>40</v>
      </c>
      <c r="C40">
        <v>41.9</v>
      </c>
      <c r="D40">
        <v>43</v>
      </c>
      <c r="E40">
        <f t="shared" si="0"/>
        <v>1.1000000000000014</v>
      </c>
      <c r="F40" t="s">
        <v>40</v>
      </c>
      <c r="G40">
        <v>2.5000000000000001E-2</v>
      </c>
      <c r="I40" t="s">
        <v>2</v>
      </c>
      <c r="J40">
        <v>196</v>
      </c>
      <c r="K40">
        <v>196</v>
      </c>
      <c r="L40" s="1">
        <v>44720</v>
      </c>
      <c r="M40" s="1">
        <v>44720</v>
      </c>
      <c r="N40">
        <v>2.5000000000000001E-2</v>
      </c>
      <c r="O40" s="1">
        <v>44706</v>
      </c>
    </row>
    <row r="41" spans="1:15" x14ac:dyDescent="0.25">
      <c r="A41" t="s">
        <v>0</v>
      </c>
      <c r="B41" t="s">
        <v>41</v>
      </c>
      <c r="C41">
        <v>43</v>
      </c>
      <c r="D41">
        <v>44</v>
      </c>
      <c r="E41">
        <f t="shared" si="0"/>
        <v>1</v>
      </c>
      <c r="F41" t="s">
        <v>41</v>
      </c>
      <c r="G41">
        <v>2.5000000000000001E-2</v>
      </c>
      <c r="I41" t="s">
        <v>2</v>
      </c>
      <c r="J41">
        <v>196</v>
      </c>
      <c r="K41">
        <v>196</v>
      </c>
      <c r="L41" s="1">
        <v>44720</v>
      </c>
      <c r="M41" s="1">
        <v>44720</v>
      </c>
      <c r="N41">
        <v>2.5000000000000001E-2</v>
      </c>
      <c r="O41" s="1">
        <v>44706</v>
      </c>
    </row>
    <row r="42" spans="1:15" x14ac:dyDescent="0.25">
      <c r="A42" t="s">
        <v>0</v>
      </c>
      <c r="B42" t="s">
        <v>42</v>
      </c>
      <c r="C42">
        <v>44</v>
      </c>
      <c r="D42">
        <v>44.8</v>
      </c>
      <c r="E42">
        <f t="shared" si="0"/>
        <v>0.79999999999999716</v>
      </c>
      <c r="F42" t="s">
        <v>42</v>
      </c>
      <c r="G42">
        <v>2.5000000000000001E-2</v>
      </c>
      <c r="I42" t="s">
        <v>2</v>
      </c>
      <c r="J42">
        <v>196</v>
      </c>
      <c r="K42">
        <v>196</v>
      </c>
      <c r="L42" s="1">
        <v>44720</v>
      </c>
      <c r="M42" s="1">
        <v>44720</v>
      </c>
      <c r="N42">
        <v>2.5000000000000001E-2</v>
      </c>
      <c r="O42" s="1">
        <v>44706</v>
      </c>
    </row>
    <row r="43" spans="1:15" x14ac:dyDescent="0.25">
      <c r="A43" t="s">
        <v>0</v>
      </c>
      <c r="B43" t="s">
        <v>43</v>
      </c>
      <c r="C43">
        <v>44.8</v>
      </c>
      <c r="D43">
        <v>45.6</v>
      </c>
      <c r="E43">
        <f t="shared" si="0"/>
        <v>0.80000000000000426</v>
      </c>
      <c r="F43" t="s">
        <v>43</v>
      </c>
      <c r="G43">
        <v>2.5000000000000001E-2</v>
      </c>
      <c r="I43" t="s">
        <v>2</v>
      </c>
      <c r="J43">
        <v>196</v>
      </c>
      <c r="K43">
        <v>196</v>
      </c>
      <c r="L43" s="1">
        <v>44720</v>
      </c>
      <c r="M43" s="1">
        <v>44720</v>
      </c>
      <c r="N43">
        <v>2.5000000000000001E-2</v>
      </c>
      <c r="O43" s="1">
        <v>44706</v>
      </c>
    </row>
    <row r="44" spans="1:15" x14ac:dyDescent="0.25">
      <c r="A44" t="s">
        <v>0</v>
      </c>
      <c r="B44" t="s">
        <v>44</v>
      </c>
      <c r="C44">
        <v>45.6</v>
      </c>
      <c r="D44">
        <v>46.4</v>
      </c>
      <c r="E44">
        <f t="shared" si="0"/>
        <v>0.79999999999999716</v>
      </c>
      <c r="F44" t="s">
        <v>44</v>
      </c>
      <c r="G44">
        <v>0.15</v>
      </c>
      <c r="H44">
        <v>0.1</v>
      </c>
      <c r="I44" t="s">
        <v>2</v>
      </c>
      <c r="J44">
        <v>196</v>
      </c>
      <c r="K44">
        <v>196</v>
      </c>
      <c r="L44" s="1">
        <v>44720</v>
      </c>
      <c r="M44" s="1">
        <v>44720</v>
      </c>
      <c r="N44">
        <v>0.1</v>
      </c>
      <c r="O44" s="1">
        <v>44706</v>
      </c>
    </row>
    <row r="45" spans="1:15" x14ac:dyDescent="0.25">
      <c r="A45" t="s">
        <v>0</v>
      </c>
      <c r="B45" t="s">
        <v>45</v>
      </c>
      <c r="C45">
        <v>46.4</v>
      </c>
      <c r="D45">
        <v>47.3</v>
      </c>
      <c r="E45">
        <f t="shared" si="0"/>
        <v>0.89999999999999858</v>
      </c>
      <c r="F45" t="s">
        <v>45</v>
      </c>
      <c r="G45">
        <v>2.5000000000000001E-2</v>
      </c>
      <c r="I45" t="s">
        <v>2</v>
      </c>
      <c r="J45">
        <v>196</v>
      </c>
      <c r="K45">
        <v>196</v>
      </c>
      <c r="L45" s="1">
        <v>44720</v>
      </c>
      <c r="M45" s="1">
        <v>44720</v>
      </c>
      <c r="N45">
        <v>2.5000000000000001E-2</v>
      </c>
      <c r="O45" s="1">
        <v>44706</v>
      </c>
    </row>
    <row r="46" spans="1:15" x14ac:dyDescent="0.25">
      <c r="A46" t="s">
        <v>0</v>
      </c>
      <c r="B46" t="s">
        <v>46</v>
      </c>
      <c r="C46">
        <v>47.3</v>
      </c>
      <c r="D46">
        <v>48.2</v>
      </c>
      <c r="E46">
        <f t="shared" si="0"/>
        <v>0.90000000000000568</v>
      </c>
      <c r="F46" t="s">
        <v>46</v>
      </c>
      <c r="G46">
        <v>0.25</v>
      </c>
      <c r="H46">
        <v>0.22</v>
      </c>
      <c r="I46" t="s">
        <v>2</v>
      </c>
      <c r="J46">
        <v>196</v>
      </c>
      <c r="K46">
        <v>196</v>
      </c>
      <c r="L46" s="1">
        <v>44720</v>
      </c>
      <c r="M46" s="1">
        <v>44720</v>
      </c>
      <c r="N46">
        <v>0.22</v>
      </c>
      <c r="O46" s="1">
        <v>44706</v>
      </c>
    </row>
    <row r="47" spans="1:15" x14ac:dyDescent="0.25">
      <c r="A47" t="s">
        <v>0</v>
      </c>
      <c r="B47" t="s">
        <v>47</v>
      </c>
      <c r="C47">
        <v>48.2</v>
      </c>
      <c r="D47">
        <v>49.1</v>
      </c>
      <c r="E47">
        <f t="shared" si="0"/>
        <v>0.89999999999999858</v>
      </c>
      <c r="F47" t="s">
        <v>47</v>
      </c>
      <c r="G47">
        <v>0.34</v>
      </c>
      <c r="H47">
        <v>0.27</v>
      </c>
      <c r="I47" t="s">
        <v>2</v>
      </c>
      <c r="J47">
        <v>196</v>
      </c>
      <c r="K47">
        <v>196</v>
      </c>
      <c r="L47" s="1">
        <v>44720</v>
      </c>
      <c r="M47" s="1">
        <v>44720</v>
      </c>
      <c r="N47">
        <v>0.27</v>
      </c>
      <c r="O47" s="1">
        <v>44706</v>
      </c>
    </row>
    <row r="48" spans="1:15" x14ac:dyDescent="0.25">
      <c r="A48" t="s">
        <v>0</v>
      </c>
      <c r="B48" t="s">
        <v>48</v>
      </c>
      <c r="C48">
        <v>49.1</v>
      </c>
      <c r="D48">
        <v>50</v>
      </c>
      <c r="E48">
        <f t="shared" si="0"/>
        <v>0.89999999999999858</v>
      </c>
      <c r="F48" t="s">
        <v>48</v>
      </c>
      <c r="G48">
        <v>0.35</v>
      </c>
      <c r="H48">
        <v>0.21</v>
      </c>
      <c r="I48" t="s">
        <v>2</v>
      </c>
      <c r="J48">
        <v>196</v>
      </c>
      <c r="K48">
        <v>196</v>
      </c>
      <c r="L48" s="1">
        <v>44720</v>
      </c>
      <c r="M48" s="1">
        <v>44720</v>
      </c>
      <c r="N48">
        <v>0.21</v>
      </c>
      <c r="O48" s="1">
        <v>44706</v>
      </c>
    </row>
    <row r="49" spans="1:15" x14ac:dyDescent="0.25">
      <c r="A49" t="s">
        <v>0</v>
      </c>
      <c r="B49" t="s">
        <v>49</v>
      </c>
      <c r="C49">
        <v>50</v>
      </c>
      <c r="D49">
        <v>51</v>
      </c>
      <c r="E49">
        <f t="shared" si="0"/>
        <v>1</v>
      </c>
      <c r="F49" t="s">
        <v>49</v>
      </c>
      <c r="G49">
        <v>0.38</v>
      </c>
      <c r="H49">
        <v>0.33</v>
      </c>
      <c r="I49" t="s">
        <v>2</v>
      </c>
      <c r="J49">
        <v>196</v>
      </c>
      <c r="K49">
        <v>196</v>
      </c>
      <c r="L49" s="1">
        <v>44720</v>
      </c>
      <c r="M49" s="1">
        <v>44720</v>
      </c>
      <c r="N49">
        <v>0.33</v>
      </c>
      <c r="O49" s="1">
        <v>44706</v>
      </c>
    </row>
    <row r="50" spans="1:15" x14ac:dyDescent="0.25">
      <c r="A50" t="s">
        <v>0</v>
      </c>
      <c r="B50" t="s">
        <v>50</v>
      </c>
      <c r="C50">
        <v>51</v>
      </c>
      <c r="D50">
        <v>52</v>
      </c>
      <c r="E50">
        <f t="shared" si="0"/>
        <v>1</v>
      </c>
      <c r="F50" t="s">
        <v>50</v>
      </c>
      <c r="G50">
        <v>1.28</v>
      </c>
      <c r="H50">
        <v>1.03</v>
      </c>
      <c r="I50" t="s">
        <v>2</v>
      </c>
      <c r="J50">
        <v>196</v>
      </c>
      <c r="K50">
        <v>196</v>
      </c>
      <c r="L50" s="1">
        <v>44720</v>
      </c>
      <c r="M50" s="1">
        <v>44720</v>
      </c>
      <c r="N50">
        <v>1.03</v>
      </c>
      <c r="O50" s="1">
        <v>44706</v>
      </c>
    </row>
    <row r="51" spans="1:15" x14ac:dyDescent="0.25">
      <c r="A51" t="s">
        <v>0</v>
      </c>
      <c r="B51" t="s">
        <v>51</v>
      </c>
      <c r="C51">
        <v>52</v>
      </c>
      <c r="D51">
        <v>53</v>
      </c>
      <c r="E51">
        <f t="shared" si="0"/>
        <v>1</v>
      </c>
      <c r="F51" t="s">
        <v>51</v>
      </c>
      <c r="G51">
        <v>0.31</v>
      </c>
      <c r="H51">
        <v>0.31</v>
      </c>
      <c r="I51" t="s">
        <v>2</v>
      </c>
      <c r="J51">
        <v>196</v>
      </c>
      <c r="K51">
        <v>196</v>
      </c>
      <c r="L51" s="1">
        <v>44720</v>
      </c>
      <c r="M51" s="1">
        <v>44720</v>
      </c>
      <c r="N51">
        <v>0.31</v>
      </c>
      <c r="O51" s="1">
        <v>44706</v>
      </c>
    </row>
    <row r="52" spans="1:15" x14ac:dyDescent="0.25">
      <c r="A52" t="s">
        <v>0</v>
      </c>
      <c r="B52" t="s">
        <v>52</v>
      </c>
      <c r="C52">
        <v>53</v>
      </c>
      <c r="D52">
        <v>54.1</v>
      </c>
      <c r="E52">
        <f t="shared" si="0"/>
        <v>1.1000000000000014</v>
      </c>
      <c r="F52" t="s">
        <v>52</v>
      </c>
      <c r="G52">
        <v>2.5000000000000001E-2</v>
      </c>
      <c r="I52" t="s">
        <v>2</v>
      </c>
      <c r="J52">
        <v>196</v>
      </c>
      <c r="K52">
        <v>196</v>
      </c>
      <c r="L52" s="1">
        <v>44720</v>
      </c>
      <c r="M52" s="1">
        <v>44720</v>
      </c>
      <c r="N52">
        <v>2.5000000000000001E-2</v>
      </c>
      <c r="O52" s="1">
        <v>44706</v>
      </c>
    </row>
    <row r="53" spans="1:15" x14ac:dyDescent="0.25">
      <c r="A53" t="s">
        <v>0</v>
      </c>
      <c r="B53" t="s">
        <v>53</v>
      </c>
      <c r="C53">
        <v>54.1</v>
      </c>
      <c r="D53">
        <v>55</v>
      </c>
      <c r="E53">
        <f t="shared" si="0"/>
        <v>0.89999999999999858</v>
      </c>
      <c r="F53" t="s">
        <v>53</v>
      </c>
      <c r="G53">
        <v>0.34</v>
      </c>
      <c r="H53">
        <v>0.24</v>
      </c>
      <c r="I53" t="s">
        <v>2</v>
      </c>
      <c r="J53">
        <v>196</v>
      </c>
      <c r="K53">
        <v>196</v>
      </c>
      <c r="L53" s="1">
        <v>44720</v>
      </c>
      <c r="M53" s="1">
        <v>44720</v>
      </c>
      <c r="N53">
        <v>0.24</v>
      </c>
      <c r="O53" s="1">
        <v>44706</v>
      </c>
    </row>
    <row r="54" spans="1:15" x14ac:dyDescent="0.25">
      <c r="A54" t="s">
        <v>0</v>
      </c>
      <c r="B54" t="s">
        <v>54</v>
      </c>
      <c r="C54">
        <v>55</v>
      </c>
      <c r="D54">
        <v>56</v>
      </c>
      <c r="E54">
        <f t="shared" si="0"/>
        <v>1</v>
      </c>
      <c r="F54" t="s">
        <v>54</v>
      </c>
      <c r="G54">
        <v>0.15</v>
      </c>
      <c r="H54">
        <v>0.24</v>
      </c>
      <c r="I54" t="s">
        <v>2</v>
      </c>
      <c r="J54">
        <v>196</v>
      </c>
      <c r="K54">
        <v>196</v>
      </c>
      <c r="L54" s="1">
        <v>44720</v>
      </c>
      <c r="M54" s="1">
        <v>44720</v>
      </c>
      <c r="N54">
        <v>0.24</v>
      </c>
      <c r="O54" s="1">
        <v>44706</v>
      </c>
    </row>
    <row r="55" spans="1:15" x14ac:dyDescent="0.25">
      <c r="A55" t="s">
        <v>0</v>
      </c>
      <c r="B55" t="s">
        <v>55</v>
      </c>
      <c r="C55">
        <v>56</v>
      </c>
      <c r="D55">
        <v>57</v>
      </c>
      <c r="E55">
        <f t="shared" si="0"/>
        <v>1</v>
      </c>
      <c r="F55" t="s">
        <v>55</v>
      </c>
      <c r="G55">
        <v>0.52</v>
      </c>
      <c r="H55">
        <v>0.45</v>
      </c>
      <c r="I55" t="s">
        <v>2</v>
      </c>
      <c r="J55">
        <v>196</v>
      </c>
      <c r="K55">
        <v>196</v>
      </c>
      <c r="L55" s="1">
        <v>44720</v>
      </c>
      <c r="M55" s="1">
        <v>44720</v>
      </c>
      <c r="N55">
        <v>0.45</v>
      </c>
      <c r="O55" s="1">
        <v>44706</v>
      </c>
    </row>
    <row r="56" spans="1:15" x14ac:dyDescent="0.25">
      <c r="A56" t="s">
        <v>0</v>
      </c>
      <c r="B56" t="s">
        <v>56</v>
      </c>
      <c r="C56">
        <v>57</v>
      </c>
      <c r="D56">
        <v>58</v>
      </c>
      <c r="E56">
        <f t="shared" si="0"/>
        <v>1</v>
      </c>
      <c r="F56" t="s">
        <v>56</v>
      </c>
      <c r="G56">
        <v>0.45</v>
      </c>
      <c r="H56">
        <v>0.35</v>
      </c>
      <c r="I56" t="s">
        <v>2</v>
      </c>
      <c r="J56">
        <v>196</v>
      </c>
      <c r="K56">
        <v>196</v>
      </c>
      <c r="L56" s="1">
        <v>44720</v>
      </c>
      <c r="M56" s="1">
        <v>44720</v>
      </c>
      <c r="N56">
        <v>0.35</v>
      </c>
      <c r="O56" s="1">
        <v>44706</v>
      </c>
    </row>
    <row r="57" spans="1:15" x14ac:dyDescent="0.25">
      <c r="A57" t="s">
        <v>0</v>
      </c>
      <c r="B57" t="s">
        <v>57</v>
      </c>
      <c r="C57">
        <v>58</v>
      </c>
      <c r="D57">
        <v>59</v>
      </c>
      <c r="E57">
        <f t="shared" si="0"/>
        <v>1</v>
      </c>
      <c r="F57" t="s">
        <v>57</v>
      </c>
      <c r="G57">
        <v>0.16</v>
      </c>
      <c r="H57">
        <v>0.09</v>
      </c>
      <c r="I57" t="s">
        <v>2</v>
      </c>
      <c r="J57">
        <v>196</v>
      </c>
      <c r="K57">
        <v>196</v>
      </c>
      <c r="L57" s="1">
        <v>44720</v>
      </c>
      <c r="M57" s="1">
        <v>44720</v>
      </c>
      <c r="N57">
        <v>0.09</v>
      </c>
      <c r="O57" s="1">
        <v>44706</v>
      </c>
    </row>
    <row r="58" spans="1:15" x14ac:dyDescent="0.25">
      <c r="A58" t="s">
        <v>0</v>
      </c>
      <c r="B58" t="s">
        <v>58</v>
      </c>
      <c r="C58">
        <v>59</v>
      </c>
      <c r="D58">
        <v>60.1</v>
      </c>
      <c r="E58">
        <f t="shared" si="0"/>
        <v>1.1000000000000014</v>
      </c>
      <c r="F58" t="s">
        <v>58</v>
      </c>
      <c r="G58">
        <v>2.5000000000000001E-2</v>
      </c>
      <c r="I58" t="s">
        <v>2</v>
      </c>
      <c r="J58">
        <v>196</v>
      </c>
      <c r="K58">
        <v>196</v>
      </c>
      <c r="L58" s="1">
        <v>44720</v>
      </c>
      <c r="M58" s="1">
        <v>44720</v>
      </c>
      <c r="N58">
        <v>2.5000000000000001E-2</v>
      </c>
      <c r="O58" s="1">
        <v>44706</v>
      </c>
    </row>
    <row r="59" spans="1:15" x14ac:dyDescent="0.25">
      <c r="A59" t="s">
        <v>0</v>
      </c>
      <c r="B59" t="s">
        <v>59</v>
      </c>
      <c r="C59">
        <v>60.1</v>
      </c>
      <c r="D59">
        <v>61</v>
      </c>
      <c r="E59">
        <f t="shared" si="0"/>
        <v>0.89999999999999858</v>
      </c>
      <c r="F59" t="s">
        <v>59</v>
      </c>
      <c r="G59">
        <v>2.5000000000000001E-2</v>
      </c>
      <c r="I59" t="s">
        <v>2</v>
      </c>
      <c r="J59">
        <v>196</v>
      </c>
      <c r="K59">
        <v>196</v>
      </c>
      <c r="L59" s="1">
        <v>44720</v>
      </c>
      <c r="M59" s="1">
        <v>44720</v>
      </c>
      <c r="N59">
        <v>2.5000000000000001E-2</v>
      </c>
      <c r="O59" s="1">
        <v>44706</v>
      </c>
    </row>
    <row r="60" spans="1:15" x14ac:dyDescent="0.25">
      <c r="A60" t="s">
        <v>0</v>
      </c>
      <c r="B60" t="s">
        <v>60</v>
      </c>
      <c r="C60">
        <v>61</v>
      </c>
      <c r="D60">
        <v>62</v>
      </c>
      <c r="E60">
        <f t="shared" si="0"/>
        <v>1</v>
      </c>
      <c r="F60" t="s">
        <v>60</v>
      </c>
      <c r="G60">
        <v>2.5000000000000001E-2</v>
      </c>
      <c r="I60" t="s">
        <v>2</v>
      </c>
      <c r="J60">
        <v>196</v>
      </c>
      <c r="K60">
        <v>196</v>
      </c>
      <c r="L60" s="1">
        <v>44720</v>
      </c>
      <c r="M60" s="1">
        <v>44720</v>
      </c>
      <c r="N60">
        <v>2.5000000000000001E-2</v>
      </c>
      <c r="O60" s="1">
        <v>44706</v>
      </c>
    </row>
    <row r="61" spans="1:15" x14ac:dyDescent="0.25">
      <c r="A61" t="s">
        <v>0</v>
      </c>
      <c r="B61" t="s">
        <v>61</v>
      </c>
      <c r="C61">
        <v>62</v>
      </c>
      <c r="D61">
        <v>63</v>
      </c>
      <c r="E61">
        <f t="shared" si="0"/>
        <v>1</v>
      </c>
      <c r="F61" t="s">
        <v>61</v>
      </c>
      <c r="G61">
        <v>2.5000000000000001E-2</v>
      </c>
      <c r="I61" t="s">
        <v>2</v>
      </c>
      <c r="J61">
        <v>196</v>
      </c>
      <c r="K61">
        <v>196</v>
      </c>
      <c r="L61" s="1">
        <v>44720</v>
      </c>
      <c r="M61" s="1">
        <v>44720</v>
      </c>
      <c r="N61">
        <v>2.5000000000000001E-2</v>
      </c>
      <c r="O61" s="1">
        <v>44706</v>
      </c>
    </row>
    <row r="62" spans="1:15" x14ac:dyDescent="0.25">
      <c r="A62" t="s">
        <v>0</v>
      </c>
      <c r="B62" t="s">
        <v>62</v>
      </c>
      <c r="C62">
        <v>63</v>
      </c>
      <c r="D62">
        <v>64</v>
      </c>
      <c r="E62">
        <f t="shared" si="0"/>
        <v>1</v>
      </c>
      <c r="F62" t="s">
        <v>62</v>
      </c>
      <c r="G62">
        <v>2.5000000000000001E-2</v>
      </c>
      <c r="I62" t="s">
        <v>2</v>
      </c>
      <c r="J62">
        <v>196</v>
      </c>
      <c r="K62">
        <v>196</v>
      </c>
      <c r="L62" s="1">
        <v>44720</v>
      </c>
      <c r="M62" s="1">
        <v>44720</v>
      </c>
      <c r="N62">
        <v>2.5000000000000001E-2</v>
      </c>
      <c r="O62" s="1">
        <v>44706</v>
      </c>
    </row>
    <row r="63" spans="1:15" x14ac:dyDescent="0.25">
      <c r="A63" t="s">
        <v>0</v>
      </c>
      <c r="B63" t="s">
        <v>63</v>
      </c>
      <c r="C63">
        <v>64</v>
      </c>
      <c r="D63">
        <v>65</v>
      </c>
      <c r="E63">
        <f t="shared" si="0"/>
        <v>1</v>
      </c>
      <c r="F63" t="s">
        <v>63</v>
      </c>
      <c r="G63">
        <v>2.5000000000000001E-2</v>
      </c>
      <c r="I63" t="s">
        <v>2</v>
      </c>
      <c r="J63">
        <v>196</v>
      </c>
      <c r="K63">
        <v>196</v>
      </c>
      <c r="L63" s="1">
        <v>44720</v>
      </c>
      <c r="M63" s="1">
        <v>44720</v>
      </c>
      <c r="N63">
        <v>2.5000000000000001E-2</v>
      </c>
      <c r="O63" s="1">
        <v>44706</v>
      </c>
    </row>
    <row r="64" spans="1:15" x14ac:dyDescent="0.25">
      <c r="A64" t="s">
        <v>0</v>
      </c>
      <c r="B64" t="s">
        <v>64</v>
      </c>
      <c r="C64">
        <v>65</v>
      </c>
      <c r="D64">
        <v>66</v>
      </c>
      <c r="E64">
        <f t="shared" si="0"/>
        <v>1</v>
      </c>
      <c r="F64" t="s">
        <v>64</v>
      </c>
      <c r="G64">
        <v>2.5000000000000001E-2</v>
      </c>
      <c r="I64" t="s">
        <v>2</v>
      </c>
      <c r="J64">
        <v>196</v>
      </c>
      <c r="K64">
        <v>196</v>
      </c>
      <c r="L64" s="1">
        <v>44720</v>
      </c>
      <c r="M64" s="1">
        <v>44720</v>
      </c>
      <c r="N64">
        <v>2.5000000000000001E-2</v>
      </c>
      <c r="O64" s="1">
        <v>44706</v>
      </c>
    </row>
    <row r="65" spans="1:15" x14ac:dyDescent="0.25">
      <c r="A65" t="s">
        <v>0</v>
      </c>
      <c r="B65" t="s">
        <v>65</v>
      </c>
      <c r="C65">
        <v>66</v>
      </c>
      <c r="D65">
        <v>67.099999999999994</v>
      </c>
      <c r="E65">
        <f t="shared" si="0"/>
        <v>1.0999999999999943</v>
      </c>
      <c r="F65" t="s">
        <v>65</v>
      </c>
      <c r="G65">
        <v>2.5000000000000001E-2</v>
      </c>
      <c r="I65" t="s">
        <v>2</v>
      </c>
      <c r="J65">
        <v>196</v>
      </c>
      <c r="K65">
        <v>196</v>
      </c>
      <c r="L65" s="1">
        <v>44720</v>
      </c>
      <c r="M65" s="1">
        <v>44720</v>
      </c>
      <c r="N65">
        <v>2.5000000000000001E-2</v>
      </c>
      <c r="O65" s="1">
        <v>44706</v>
      </c>
    </row>
    <row r="66" spans="1:15" x14ac:dyDescent="0.25">
      <c r="A66" t="s">
        <v>0</v>
      </c>
      <c r="B66" t="s">
        <v>66</v>
      </c>
      <c r="C66">
        <v>67.099999999999994</v>
      </c>
      <c r="D66">
        <v>68</v>
      </c>
      <c r="E66">
        <f t="shared" si="0"/>
        <v>0.90000000000000568</v>
      </c>
      <c r="F66" t="s">
        <v>66</v>
      </c>
      <c r="G66">
        <v>0.18</v>
      </c>
      <c r="H66">
        <v>0.15</v>
      </c>
      <c r="I66" t="s">
        <v>2</v>
      </c>
      <c r="J66">
        <v>196</v>
      </c>
      <c r="K66">
        <v>196</v>
      </c>
      <c r="L66" s="1">
        <v>44720</v>
      </c>
      <c r="M66" s="1">
        <v>44720</v>
      </c>
      <c r="N66">
        <v>0.15</v>
      </c>
      <c r="O66" s="1">
        <v>44706</v>
      </c>
    </row>
    <row r="67" spans="1:15" x14ac:dyDescent="0.25">
      <c r="A67" t="s">
        <v>0</v>
      </c>
      <c r="B67" t="s">
        <v>67</v>
      </c>
      <c r="C67">
        <v>68</v>
      </c>
      <c r="D67">
        <v>69</v>
      </c>
      <c r="E67">
        <f t="shared" ref="E67:E130" si="1">D67-C67</f>
        <v>1</v>
      </c>
      <c r="F67" t="s">
        <v>67</v>
      </c>
      <c r="G67">
        <v>0.55000000000000004</v>
      </c>
      <c r="H67">
        <v>0.64</v>
      </c>
      <c r="I67" t="s">
        <v>2</v>
      </c>
      <c r="J67">
        <v>196</v>
      </c>
      <c r="K67">
        <v>196</v>
      </c>
      <c r="L67" s="1">
        <v>44720</v>
      </c>
      <c r="M67" s="1">
        <v>44720</v>
      </c>
      <c r="N67">
        <v>0.64</v>
      </c>
      <c r="O67" s="1">
        <v>44706</v>
      </c>
    </row>
    <row r="68" spans="1:15" x14ac:dyDescent="0.25">
      <c r="A68" t="s">
        <v>0</v>
      </c>
      <c r="B68" t="s">
        <v>68</v>
      </c>
      <c r="C68">
        <v>69</v>
      </c>
      <c r="D68">
        <v>70</v>
      </c>
      <c r="E68">
        <f t="shared" si="1"/>
        <v>1</v>
      </c>
      <c r="F68" t="s">
        <v>68</v>
      </c>
      <c r="G68">
        <v>0.26</v>
      </c>
      <c r="H68">
        <v>0.27</v>
      </c>
      <c r="I68" t="s">
        <v>2</v>
      </c>
      <c r="J68">
        <v>196</v>
      </c>
      <c r="K68">
        <v>196</v>
      </c>
      <c r="L68" s="1">
        <v>44720</v>
      </c>
      <c r="M68" s="1">
        <v>44720</v>
      </c>
      <c r="N68">
        <v>0.27</v>
      </c>
      <c r="O68" s="1">
        <v>44706</v>
      </c>
    </row>
    <row r="69" spans="1:15" x14ac:dyDescent="0.25">
      <c r="A69" t="s">
        <v>0</v>
      </c>
      <c r="B69" t="s">
        <v>69</v>
      </c>
      <c r="C69">
        <v>70</v>
      </c>
      <c r="D69">
        <v>71</v>
      </c>
      <c r="E69">
        <f t="shared" si="1"/>
        <v>1</v>
      </c>
      <c r="F69" t="s">
        <v>69</v>
      </c>
      <c r="G69">
        <v>0.22</v>
      </c>
      <c r="H69">
        <v>0.15</v>
      </c>
      <c r="I69" t="s">
        <v>2</v>
      </c>
      <c r="J69">
        <v>196</v>
      </c>
      <c r="K69">
        <v>196</v>
      </c>
      <c r="L69" s="1">
        <v>44720</v>
      </c>
      <c r="M69" s="1">
        <v>44720</v>
      </c>
      <c r="N69">
        <v>0.15</v>
      </c>
      <c r="O69" s="1">
        <v>44706</v>
      </c>
    </row>
    <row r="70" spans="1:15" x14ac:dyDescent="0.25">
      <c r="A70" t="s">
        <v>0</v>
      </c>
      <c r="B70" t="s">
        <v>70</v>
      </c>
      <c r="C70">
        <v>71</v>
      </c>
      <c r="D70">
        <v>72</v>
      </c>
      <c r="E70">
        <f t="shared" si="1"/>
        <v>1</v>
      </c>
      <c r="F70" t="s">
        <v>70</v>
      </c>
      <c r="G70">
        <v>1.36</v>
      </c>
      <c r="H70">
        <v>1.06</v>
      </c>
      <c r="I70" t="s">
        <v>2</v>
      </c>
      <c r="J70">
        <v>196</v>
      </c>
      <c r="K70">
        <v>196</v>
      </c>
      <c r="L70" s="1">
        <v>44720</v>
      </c>
      <c r="M70" s="1">
        <v>44720</v>
      </c>
      <c r="N70">
        <v>1.06</v>
      </c>
      <c r="O70" s="1">
        <v>44706</v>
      </c>
    </row>
    <row r="71" spans="1:15" x14ac:dyDescent="0.25">
      <c r="A71" t="s">
        <v>0</v>
      </c>
      <c r="B71" t="s">
        <v>71</v>
      </c>
      <c r="C71">
        <v>72</v>
      </c>
      <c r="D71">
        <v>73</v>
      </c>
      <c r="E71">
        <f t="shared" si="1"/>
        <v>1</v>
      </c>
      <c r="F71" t="s">
        <v>71</v>
      </c>
      <c r="G71">
        <v>0.56000000000000005</v>
      </c>
      <c r="H71">
        <v>0.4</v>
      </c>
      <c r="I71" t="s">
        <v>2</v>
      </c>
      <c r="J71">
        <v>196</v>
      </c>
      <c r="K71">
        <v>196</v>
      </c>
      <c r="L71" s="1">
        <v>44720</v>
      </c>
      <c r="M71" s="1">
        <v>44720</v>
      </c>
      <c r="N71">
        <v>0.4</v>
      </c>
      <c r="O71" s="1">
        <v>44706</v>
      </c>
    </row>
    <row r="72" spans="1:15" x14ac:dyDescent="0.25">
      <c r="A72" t="s">
        <v>0</v>
      </c>
      <c r="B72" t="s">
        <v>72</v>
      </c>
      <c r="C72">
        <v>73</v>
      </c>
      <c r="D72">
        <v>74</v>
      </c>
      <c r="E72">
        <f t="shared" si="1"/>
        <v>1</v>
      </c>
      <c r="F72" t="s">
        <v>72</v>
      </c>
      <c r="G72">
        <v>1.1000000000000001</v>
      </c>
      <c r="H72">
        <v>0.85</v>
      </c>
      <c r="I72" t="s">
        <v>2</v>
      </c>
      <c r="J72">
        <v>196</v>
      </c>
      <c r="K72">
        <v>196</v>
      </c>
      <c r="L72" s="1">
        <v>44720</v>
      </c>
      <c r="M72" s="1">
        <v>44720</v>
      </c>
      <c r="N72">
        <v>0.85</v>
      </c>
      <c r="O72" s="1">
        <v>44706</v>
      </c>
    </row>
    <row r="73" spans="1:15" x14ac:dyDescent="0.25">
      <c r="A73" t="s">
        <v>0</v>
      </c>
      <c r="B73" t="s">
        <v>73</v>
      </c>
      <c r="C73">
        <v>74</v>
      </c>
      <c r="D73">
        <v>75</v>
      </c>
      <c r="E73">
        <f t="shared" si="1"/>
        <v>1</v>
      </c>
      <c r="F73" t="s">
        <v>73</v>
      </c>
      <c r="G73">
        <v>1.78</v>
      </c>
      <c r="H73">
        <v>1.5</v>
      </c>
      <c r="I73" t="s">
        <v>2</v>
      </c>
      <c r="J73">
        <v>196</v>
      </c>
      <c r="K73">
        <v>196</v>
      </c>
      <c r="L73" s="1">
        <v>44720</v>
      </c>
      <c r="M73" s="1">
        <v>44720</v>
      </c>
      <c r="N73">
        <v>1.5</v>
      </c>
      <c r="O73" s="1">
        <v>44706</v>
      </c>
    </row>
    <row r="74" spans="1:15" x14ac:dyDescent="0.25">
      <c r="A74" t="s">
        <v>0</v>
      </c>
      <c r="B74" t="s">
        <v>74</v>
      </c>
      <c r="C74">
        <v>75</v>
      </c>
      <c r="D74">
        <v>76</v>
      </c>
      <c r="E74">
        <f t="shared" si="1"/>
        <v>1</v>
      </c>
      <c r="F74" t="s">
        <v>74</v>
      </c>
      <c r="G74">
        <v>0.66</v>
      </c>
      <c r="H74">
        <v>0.47</v>
      </c>
      <c r="I74" t="s">
        <v>2</v>
      </c>
      <c r="J74">
        <v>196</v>
      </c>
      <c r="K74">
        <v>196</v>
      </c>
      <c r="L74" s="1">
        <v>44720</v>
      </c>
      <c r="M74" s="1">
        <v>44720</v>
      </c>
      <c r="N74">
        <v>0.47</v>
      </c>
      <c r="O74" s="1">
        <v>44706</v>
      </c>
    </row>
    <row r="75" spans="1:15" x14ac:dyDescent="0.25">
      <c r="A75" t="s">
        <v>0</v>
      </c>
      <c r="B75" t="s">
        <v>75</v>
      </c>
      <c r="C75">
        <v>76</v>
      </c>
      <c r="D75">
        <v>77</v>
      </c>
      <c r="E75">
        <f t="shared" si="1"/>
        <v>1</v>
      </c>
      <c r="F75" t="s">
        <v>75</v>
      </c>
      <c r="G75">
        <v>1.91</v>
      </c>
      <c r="H75">
        <v>1.33</v>
      </c>
      <c r="I75" t="s">
        <v>2</v>
      </c>
      <c r="J75">
        <v>196</v>
      </c>
      <c r="K75">
        <v>196</v>
      </c>
      <c r="L75" s="1">
        <v>44720</v>
      </c>
      <c r="M75" s="1">
        <v>44720</v>
      </c>
      <c r="N75">
        <v>1.33</v>
      </c>
      <c r="O75" s="1">
        <v>44706</v>
      </c>
    </row>
    <row r="76" spans="1:15" x14ac:dyDescent="0.25">
      <c r="A76" t="s">
        <v>0</v>
      </c>
      <c r="B76" t="s">
        <v>76</v>
      </c>
      <c r="C76">
        <v>77</v>
      </c>
      <c r="D76">
        <v>78</v>
      </c>
      <c r="E76">
        <f t="shared" si="1"/>
        <v>1</v>
      </c>
      <c r="F76" t="s">
        <v>76</v>
      </c>
      <c r="G76">
        <v>0.48</v>
      </c>
      <c r="H76">
        <v>0.33</v>
      </c>
      <c r="I76" t="s">
        <v>2</v>
      </c>
      <c r="J76">
        <v>196</v>
      </c>
      <c r="K76">
        <v>196</v>
      </c>
      <c r="L76" s="1">
        <v>44720</v>
      </c>
      <c r="M76" s="1">
        <v>44720</v>
      </c>
      <c r="N76">
        <v>0.33</v>
      </c>
      <c r="O76" s="1">
        <v>44706</v>
      </c>
    </row>
    <row r="77" spans="1:15" x14ac:dyDescent="0.25">
      <c r="A77" t="s">
        <v>0</v>
      </c>
      <c r="B77" t="s">
        <v>77</v>
      </c>
      <c r="C77">
        <v>78</v>
      </c>
      <c r="D77">
        <v>79</v>
      </c>
      <c r="E77">
        <f t="shared" si="1"/>
        <v>1</v>
      </c>
      <c r="F77" t="s">
        <v>77</v>
      </c>
      <c r="G77">
        <v>0.54</v>
      </c>
      <c r="H77">
        <v>0.45</v>
      </c>
      <c r="I77" t="s">
        <v>2</v>
      </c>
      <c r="J77">
        <v>196</v>
      </c>
      <c r="K77">
        <v>196</v>
      </c>
      <c r="L77" s="1">
        <v>44720</v>
      </c>
      <c r="M77" s="1">
        <v>44720</v>
      </c>
      <c r="N77">
        <v>0.45</v>
      </c>
      <c r="O77" s="1">
        <v>44706</v>
      </c>
    </row>
    <row r="78" spans="1:15" x14ac:dyDescent="0.25">
      <c r="A78" t="s">
        <v>0</v>
      </c>
      <c r="B78" t="s">
        <v>78</v>
      </c>
      <c r="C78">
        <v>79</v>
      </c>
      <c r="D78">
        <v>80</v>
      </c>
      <c r="E78">
        <f t="shared" si="1"/>
        <v>1</v>
      </c>
      <c r="F78" t="s">
        <v>78</v>
      </c>
      <c r="G78">
        <v>0.66</v>
      </c>
      <c r="H78">
        <v>0.48</v>
      </c>
      <c r="I78" t="s">
        <v>2</v>
      </c>
      <c r="J78">
        <v>196</v>
      </c>
      <c r="K78">
        <v>196</v>
      </c>
      <c r="L78" s="1">
        <v>44720</v>
      </c>
      <c r="M78" s="1">
        <v>44720</v>
      </c>
      <c r="N78">
        <v>0.48</v>
      </c>
      <c r="O78" s="1">
        <v>44706</v>
      </c>
    </row>
    <row r="79" spans="1:15" x14ac:dyDescent="0.25">
      <c r="A79" t="s">
        <v>0</v>
      </c>
      <c r="B79" t="s">
        <v>79</v>
      </c>
      <c r="C79">
        <v>80</v>
      </c>
      <c r="D79">
        <v>81</v>
      </c>
      <c r="E79">
        <f t="shared" si="1"/>
        <v>1</v>
      </c>
      <c r="F79" t="s">
        <v>79</v>
      </c>
      <c r="G79">
        <v>0.4</v>
      </c>
      <c r="H79">
        <v>0.31</v>
      </c>
      <c r="I79" t="s">
        <v>2</v>
      </c>
      <c r="J79">
        <v>196</v>
      </c>
      <c r="K79">
        <v>196</v>
      </c>
      <c r="L79" s="1">
        <v>44720</v>
      </c>
      <c r="M79" s="1">
        <v>44720</v>
      </c>
      <c r="N79">
        <v>0.31</v>
      </c>
      <c r="O79" s="1">
        <v>44706</v>
      </c>
    </row>
    <row r="80" spans="1:15" x14ac:dyDescent="0.25">
      <c r="A80" t="s">
        <v>0</v>
      </c>
      <c r="B80" t="s">
        <v>80</v>
      </c>
      <c r="C80">
        <v>81</v>
      </c>
      <c r="D80">
        <v>82</v>
      </c>
      <c r="E80">
        <f t="shared" si="1"/>
        <v>1</v>
      </c>
      <c r="F80" t="s">
        <v>80</v>
      </c>
      <c r="G80">
        <v>0.38</v>
      </c>
      <c r="H80">
        <v>0.25</v>
      </c>
      <c r="I80" t="s">
        <v>2</v>
      </c>
      <c r="J80">
        <v>196</v>
      </c>
      <c r="K80">
        <v>196</v>
      </c>
      <c r="L80" s="1">
        <v>44720</v>
      </c>
      <c r="M80" s="1">
        <v>44720</v>
      </c>
      <c r="N80">
        <v>0.25</v>
      </c>
      <c r="O80" s="1">
        <v>44706</v>
      </c>
    </row>
    <row r="81" spans="1:15" x14ac:dyDescent="0.25">
      <c r="A81" t="s">
        <v>0</v>
      </c>
      <c r="B81" t="s">
        <v>81</v>
      </c>
      <c r="C81">
        <v>82</v>
      </c>
      <c r="D81">
        <v>83</v>
      </c>
      <c r="E81">
        <f t="shared" si="1"/>
        <v>1</v>
      </c>
      <c r="F81" t="s">
        <v>81</v>
      </c>
      <c r="G81">
        <v>0.16</v>
      </c>
      <c r="H81">
        <v>0.1</v>
      </c>
      <c r="I81" t="s">
        <v>2</v>
      </c>
      <c r="J81">
        <v>196</v>
      </c>
      <c r="K81">
        <v>196</v>
      </c>
      <c r="L81" s="1">
        <v>44720</v>
      </c>
      <c r="M81" s="1">
        <v>44720</v>
      </c>
      <c r="N81">
        <v>0.1</v>
      </c>
      <c r="O81" s="1">
        <v>44706</v>
      </c>
    </row>
    <row r="82" spans="1:15" x14ac:dyDescent="0.25">
      <c r="A82" t="s">
        <v>0</v>
      </c>
      <c r="B82" t="s">
        <v>82</v>
      </c>
      <c r="C82">
        <v>83</v>
      </c>
      <c r="D82">
        <v>84</v>
      </c>
      <c r="E82">
        <f t="shared" si="1"/>
        <v>1</v>
      </c>
      <c r="F82" t="s">
        <v>82</v>
      </c>
      <c r="G82">
        <v>0.89</v>
      </c>
      <c r="H82">
        <v>0.73</v>
      </c>
      <c r="I82" t="s">
        <v>2</v>
      </c>
      <c r="J82">
        <v>196</v>
      </c>
      <c r="K82">
        <v>196</v>
      </c>
      <c r="L82" s="1">
        <v>44720</v>
      </c>
      <c r="M82" s="1">
        <v>44720</v>
      </c>
      <c r="N82">
        <v>0.73</v>
      </c>
      <c r="O82" s="1">
        <v>44706</v>
      </c>
    </row>
    <row r="83" spans="1:15" x14ac:dyDescent="0.25">
      <c r="A83" t="s">
        <v>0</v>
      </c>
      <c r="B83" t="s">
        <v>83</v>
      </c>
      <c r="C83">
        <v>84</v>
      </c>
      <c r="D83">
        <v>85</v>
      </c>
      <c r="E83">
        <f t="shared" si="1"/>
        <v>1</v>
      </c>
      <c r="F83" t="s">
        <v>83</v>
      </c>
      <c r="G83">
        <v>0.24</v>
      </c>
      <c r="H83">
        <v>0.2</v>
      </c>
      <c r="I83" t="s">
        <v>2</v>
      </c>
      <c r="J83">
        <v>196</v>
      </c>
      <c r="K83">
        <v>196</v>
      </c>
      <c r="L83" s="1">
        <v>44720</v>
      </c>
      <c r="M83" s="1">
        <v>44720</v>
      </c>
      <c r="N83">
        <v>0.2</v>
      </c>
      <c r="O83" s="1">
        <v>44706</v>
      </c>
    </row>
    <row r="84" spans="1:15" x14ac:dyDescent="0.25">
      <c r="A84" t="s">
        <v>0</v>
      </c>
      <c r="B84" t="s">
        <v>84</v>
      </c>
      <c r="C84">
        <v>85</v>
      </c>
      <c r="D84">
        <v>86.1</v>
      </c>
      <c r="E84">
        <f t="shared" si="1"/>
        <v>1.0999999999999943</v>
      </c>
      <c r="F84" t="s">
        <v>84</v>
      </c>
      <c r="G84">
        <v>0.38</v>
      </c>
      <c r="H84">
        <v>0.36</v>
      </c>
      <c r="I84" t="s">
        <v>2</v>
      </c>
      <c r="J84">
        <v>196</v>
      </c>
      <c r="K84">
        <v>196</v>
      </c>
      <c r="L84" s="1">
        <v>44720</v>
      </c>
      <c r="M84" s="1">
        <v>44720</v>
      </c>
      <c r="N84">
        <v>0.36</v>
      </c>
      <c r="O84" s="1">
        <v>44706</v>
      </c>
    </row>
    <row r="85" spans="1:15" x14ac:dyDescent="0.25">
      <c r="A85" t="s">
        <v>0</v>
      </c>
      <c r="B85" t="s">
        <v>85</v>
      </c>
      <c r="C85">
        <v>86.1</v>
      </c>
      <c r="D85">
        <v>87.2</v>
      </c>
      <c r="E85">
        <f t="shared" si="1"/>
        <v>1.1000000000000085</v>
      </c>
      <c r="F85" t="s">
        <v>85</v>
      </c>
      <c r="G85">
        <v>0.2</v>
      </c>
      <c r="H85">
        <v>0.14000000000000001</v>
      </c>
      <c r="I85" t="s">
        <v>2</v>
      </c>
      <c r="J85">
        <v>196</v>
      </c>
      <c r="K85">
        <v>196</v>
      </c>
      <c r="L85" s="1">
        <v>44720</v>
      </c>
      <c r="M85" s="1">
        <v>44720</v>
      </c>
      <c r="N85">
        <v>0.14000000000000001</v>
      </c>
      <c r="O85" s="1">
        <v>44706</v>
      </c>
    </row>
    <row r="86" spans="1:15" x14ac:dyDescent="0.25">
      <c r="A86" t="s">
        <v>0</v>
      </c>
      <c r="B86" t="s">
        <v>86</v>
      </c>
      <c r="C86">
        <v>87.2</v>
      </c>
      <c r="D86">
        <v>88.3</v>
      </c>
      <c r="E86">
        <f t="shared" si="1"/>
        <v>1.0999999999999943</v>
      </c>
      <c r="F86" t="s">
        <v>86</v>
      </c>
      <c r="G86">
        <v>2.5000000000000001E-2</v>
      </c>
      <c r="I86" t="s">
        <v>2</v>
      </c>
      <c r="J86">
        <v>196</v>
      </c>
      <c r="K86">
        <v>196</v>
      </c>
      <c r="L86" s="1">
        <v>44720</v>
      </c>
      <c r="M86" s="1">
        <v>44720</v>
      </c>
      <c r="N86">
        <v>2.5000000000000001E-2</v>
      </c>
      <c r="O86" s="1">
        <v>44706</v>
      </c>
    </row>
    <row r="87" spans="1:15" x14ac:dyDescent="0.25">
      <c r="A87" t="s">
        <v>0</v>
      </c>
      <c r="B87" t="s">
        <v>87</v>
      </c>
      <c r="C87">
        <v>88.3</v>
      </c>
      <c r="D87">
        <v>89.3</v>
      </c>
      <c r="E87">
        <f t="shared" si="1"/>
        <v>1</v>
      </c>
      <c r="F87" t="s">
        <v>87</v>
      </c>
      <c r="G87">
        <v>2.5000000000000001E-2</v>
      </c>
      <c r="I87" t="s">
        <v>2</v>
      </c>
      <c r="J87">
        <v>196</v>
      </c>
      <c r="K87">
        <v>196</v>
      </c>
      <c r="L87" s="1">
        <v>44720</v>
      </c>
      <c r="M87" s="1">
        <v>44720</v>
      </c>
      <c r="N87">
        <v>2.5000000000000001E-2</v>
      </c>
      <c r="O87" s="1">
        <v>44706</v>
      </c>
    </row>
    <row r="88" spans="1:15" x14ac:dyDescent="0.25">
      <c r="A88" t="s">
        <v>0</v>
      </c>
      <c r="B88" t="s">
        <v>88</v>
      </c>
      <c r="C88">
        <v>89.3</v>
      </c>
      <c r="D88">
        <v>90.3</v>
      </c>
      <c r="E88">
        <f t="shared" si="1"/>
        <v>1</v>
      </c>
      <c r="F88" t="s">
        <v>88</v>
      </c>
      <c r="G88">
        <v>2.5000000000000001E-2</v>
      </c>
      <c r="I88" t="s">
        <v>2</v>
      </c>
      <c r="J88">
        <v>196</v>
      </c>
      <c r="K88">
        <v>196</v>
      </c>
      <c r="L88" s="1">
        <v>44720</v>
      </c>
      <c r="M88" s="1">
        <v>44720</v>
      </c>
      <c r="N88">
        <v>2.5000000000000001E-2</v>
      </c>
      <c r="O88" s="1">
        <v>44706</v>
      </c>
    </row>
    <row r="89" spans="1:15" x14ac:dyDescent="0.25">
      <c r="A89" t="s">
        <v>0</v>
      </c>
      <c r="B89" t="s">
        <v>89</v>
      </c>
      <c r="C89">
        <v>90.3</v>
      </c>
      <c r="D89">
        <v>91.4</v>
      </c>
      <c r="E89">
        <f t="shared" si="1"/>
        <v>1.1000000000000085</v>
      </c>
      <c r="F89" t="s">
        <v>89</v>
      </c>
      <c r="G89">
        <v>2.5000000000000001E-2</v>
      </c>
      <c r="I89" t="s">
        <v>2</v>
      </c>
      <c r="J89">
        <v>196</v>
      </c>
      <c r="K89">
        <v>196</v>
      </c>
      <c r="L89" s="1">
        <v>44720</v>
      </c>
      <c r="M89" s="1">
        <v>44720</v>
      </c>
      <c r="N89">
        <v>2.5000000000000001E-2</v>
      </c>
      <c r="O89" s="1">
        <v>44706</v>
      </c>
    </row>
    <row r="90" spans="1:15" x14ac:dyDescent="0.25">
      <c r="A90" t="s">
        <v>0</v>
      </c>
      <c r="B90" t="s">
        <v>90</v>
      </c>
      <c r="C90">
        <v>91.4</v>
      </c>
      <c r="D90">
        <v>92.3</v>
      </c>
      <c r="E90">
        <f t="shared" si="1"/>
        <v>0.89999999999999147</v>
      </c>
      <c r="F90" t="s">
        <v>90</v>
      </c>
      <c r="G90">
        <v>2.5000000000000001E-2</v>
      </c>
      <c r="I90" t="s">
        <v>2</v>
      </c>
      <c r="J90">
        <v>196</v>
      </c>
      <c r="K90">
        <v>196</v>
      </c>
      <c r="L90" s="1">
        <v>44720</v>
      </c>
      <c r="M90" s="1">
        <v>44720</v>
      </c>
      <c r="N90">
        <v>2.5000000000000001E-2</v>
      </c>
      <c r="O90" s="1">
        <v>44706</v>
      </c>
    </row>
    <row r="91" spans="1:15" x14ac:dyDescent="0.25">
      <c r="A91" t="s">
        <v>0</v>
      </c>
      <c r="B91" t="s">
        <v>91</v>
      </c>
      <c r="C91">
        <v>92.3</v>
      </c>
      <c r="D91">
        <v>93.2</v>
      </c>
      <c r="E91">
        <f t="shared" si="1"/>
        <v>0.90000000000000568</v>
      </c>
      <c r="F91" t="s">
        <v>91</v>
      </c>
      <c r="G91">
        <v>0.22</v>
      </c>
      <c r="H91">
        <v>0.23</v>
      </c>
      <c r="I91" t="s">
        <v>2</v>
      </c>
      <c r="J91">
        <v>196</v>
      </c>
      <c r="K91">
        <v>196</v>
      </c>
      <c r="L91" s="1">
        <v>44720</v>
      </c>
      <c r="M91" s="1">
        <v>44720</v>
      </c>
      <c r="N91">
        <v>0.23</v>
      </c>
      <c r="O91" s="1">
        <v>44706</v>
      </c>
    </row>
    <row r="92" spans="1:15" x14ac:dyDescent="0.25">
      <c r="A92" t="s">
        <v>0</v>
      </c>
      <c r="B92" t="s">
        <v>92</v>
      </c>
      <c r="C92">
        <v>93.2</v>
      </c>
      <c r="D92">
        <v>94.1</v>
      </c>
      <c r="E92">
        <f t="shared" si="1"/>
        <v>0.89999999999999147</v>
      </c>
      <c r="F92" t="s">
        <v>92</v>
      </c>
      <c r="G92">
        <v>0.15</v>
      </c>
      <c r="H92">
        <v>0.16</v>
      </c>
      <c r="I92" t="s">
        <v>2</v>
      </c>
      <c r="J92">
        <v>196</v>
      </c>
      <c r="K92">
        <v>196</v>
      </c>
      <c r="L92" s="1">
        <v>44720</v>
      </c>
      <c r="M92" s="1">
        <v>44720</v>
      </c>
      <c r="N92">
        <v>0.16</v>
      </c>
      <c r="O92" s="1">
        <v>44706</v>
      </c>
    </row>
    <row r="93" spans="1:15" x14ac:dyDescent="0.25">
      <c r="A93" t="s">
        <v>0</v>
      </c>
      <c r="B93" t="s">
        <v>93</v>
      </c>
      <c r="C93">
        <v>94.1</v>
      </c>
      <c r="D93">
        <v>95</v>
      </c>
      <c r="E93">
        <f t="shared" si="1"/>
        <v>0.90000000000000568</v>
      </c>
      <c r="F93" t="s">
        <v>93</v>
      </c>
      <c r="G93">
        <v>0.18</v>
      </c>
      <c r="H93">
        <v>0.14000000000000001</v>
      </c>
      <c r="I93" t="s">
        <v>2</v>
      </c>
      <c r="J93">
        <v>196</v>
      </c>
      <c r="K93">
        <v>196</v>
      </c>
      <c r="L93" s="1">
        <v>44720</v>
      </c>
      <c r="M93" s="1">
        <v>44720</v>
      </c>
      <c r="N93">
        <v>0.14000000000000001</v>
      </c>
      <c r="O93" s="1">
        <v>44706</v>
      </c>
    </row>
    <row r="94" spans="1:15" x14ac:dyDescent="0.25">
      <c r="A94" t="s">
        <v>0</v>
      </c>
      <c r="B94" t="s">
        <v>94</v>
      </c>
      <c r="C94">
        <v>95</v>
      </c>
      <c r="D94">
        <v>96</v>
      </c>
      <c r="E94">
        <f t="shared" si="1"/>
        <v>1</v>
      </c>
      <c r="F94" t="s">
        <v>94</v>
      </c>
      <c r="G94">
        <v>0.23</v>
      </c>
      <c r="H94">
        <v>0.19</v>
      </c>
      <c r="I94" t="s">
        <v>2</v>
      </c>
      <c r="J94">
        <v>196</v>
      </c>
      <c r="K94">
        <v>196</v>
      </c>
      <c r="L94" s="1">
        <v>44720</v>
      </c>
      <c r="M94" s="1">
        <v>44720</v>
      </c>
      <c r="N94">
        <v>0.19</v>
      </c>
      <c r="O94" s="1">
        <v>44706</v>
      </c>
    </row>
    <row r="95" spans="1:15" x14ac:dyDescent="0.25">
      <c r="A95" t="s">
        <v>0</v>
      </c>
      <c r="B95" t="s">
        <v>95</v>
      </c>
      <c r="C95">
        <v>96</v>
      </c>
      <c r="D95">
        <v>97</v>
      </c>
      <c r="E95">
        <f t="shared" si="1"/>
        <v>1</v>
      </c>
      <c r="F95" t="s">
        <v>95</v>
      </c>
      <c r="G95">
        <v>0.16</v>
      </c>
      <c r="H95">
        <v>0.18</v>
      </c>
      <c r="I95" t="s">
        <v>2</v>
      </c>
      <c r="J95">
        <v>196</v>
      </c>
      <c r="K95">
        <v>196</v>
      </c>
      <c r="L95" s="1">
        <v>44720</v>
      </c>
      <c r="M95" s="1">
        <v>44720</v>
      </c>
      <c r="N95">
        <v>0.18</v>
      </c>
      <c r="O95" s="1">
        <v>44706</v>
      </c>
    </row>
    <row r="96" spans="1:15" x14ac:dyDescent="0.25">
      <c r="A96" t="s">
        <v>0</v>
      </c>
      <c r="B96" t="s">
        <v>96</v>
      </c>
      <c r="C96">
        <v>97</v>
      </c>
      <c r="D96">
        <v>98</v>
      </c>
      <c r="E96">
        <f t="shared" si="1"/>
        <v>1</v>
      </c>
      <c r="F96" t="s">
        <v>96</v>
      </c>
      <c r="G96">
        <v>0.61</v>
      </c>
      <c r="H96">
        <v>0.67</v>
      </c>
      <c r="I96" t="s">
        <v>2</v>
      </c>
      <c r="J96">
        <v>196</v>
      </c>
      <c r="K96">
        <v>196</v>
      </c>
      <c r="L96" s="1">
        <v>44720</v>
      </c>
      <c r="M96" s="1">
        <v>44720</v>
      </c>
      <c r="N96">
        <v>0.67</v>
      </c>
      <c r="O96" s="1">
        <v>44706</v>
      </c>
    </row>
    <row r="97" spans="1:15" x14ac:dyDescent="0.25">
      <c r="A97" t="s">
        <v>0</v>
      </c>
      <c r="B97" t="s">
        <v>97</v>
      </c>
      <c r="C97">
        <v>98</v>
      </c>
      <c r="D97">
        <v>99</v>
      </c>
      <c r="E97">
        <f t="shared" si="1"/>
        <v>1</v>
      </c>
      <c r="F97" t="s">
        <v>97</v>
      </c>
      <c r="G97">
        <v>2.5000000000000001E-2</v>
      </c>
      <c r="I97" t="s">
        <v>2</v>
      </c>
      <c r="J97">
        <v>196</v>
      </c>
      <c r="K97">
        <v>196</v>
      </c>
      <c r="L97" s="1">
        <v>44720</v>
      </c>
      <c r="M97" s="1">
        <v>44720</v>
      </c>
      <c r="N97">
        <v>2.5000000000000001E-2</v>
      </c>
      <c r="O97" s="1">
        <v>44706</v>
      </c>
    </row>
    <row r="98" spans="1:15" x14ac:dyDescent="0.25">
      <c r="A98" t="s">
        <v>0</v>
      </c>
      <c r="B98" t="s">
        <v>98</v>
      </c>
      <c r="C98">
        <v>99</v>
      </c>
      <c r="D98">
        <v>100</v>
      </c>
      <c r="E98">
        <f t="shared" si="1"/>
        <v>1</v>
      </c>
      <c r="F98" t="s">
        <v>98</v>
      </c>
      <c r="G98">
        <v>2.5000000000000001E-2</v>
      </c>
      <c r="I98" t="s">
        <v>2</v>
      </c>
      <c r="J98">
        <v>196</v>
      </c>
      <c r="K98">
        <v>196</v>
      </c>
      <c r="L98" s="1">
        <v>44720</v>
      </c>
      <c r="M98" s="1">
        <v>44720</v>
      </c>
      <c r="N98">
        <v>2.5000000000000001E-2</v>
      </c>
      <c r="O98" s="1">
        <v>44706</v>
      </c>
    </row>
    <row r="99" spans="1:15" x14ac:dyDescent="0.25">
      <c r="A99" t="s">
        <v>0</v>
      </c>
      <c r="B99" t="s">
        <v>99</v>
      </c>
      <c r="C99">
        <v>100</v>
      </c>
      <c r="D99">
        <v>101</v>
      </c>
      <c r="E99">
        <f t="shared" si="1"/>
        <v>1</v>
      </c>
      <c r="F99" t="s">
        <v>99</v>
      </c>
      <c r="G99">
        <v>2.5000000000000001E-2</v>
      </c>
      <c r="I99" t="s">
        <v>2</v>
      </c>
      <c r="J99">
        <v>196</v>
      </c>
      <c r="K99">
        <v>196</v>
      </c>
      <c r="L99" s="1">
        <v>44720</v>
      </c>
      <c r="M99" s="1">
        <v>44720</v>
      </c>
      <c r="N99">
        <v>2.5000000000000001E-2</v>
      </c>
      <c r="O99" s="1">
        <v>44706</v>
      </c>
    </row>
    <row r="100" spans="1:15" x14ac:dyDescent="0.25">
      <c r="A100" t="s">
        <v>0</v>
      </c>
      <c r="B100" t="s">
        <v>100</v>
      </c>
      <c r="C100">
        <v>101</v>
      </c>
      <c r="D100">
        <v>102</v>
      </c>
      <c r="E100">
        <f t="shared" si="1"/>
        <v>1</v>
      </c>
      <c r="F100" t="s">
        <v>100</v>
      </c>
      <c r="G100">
        <v>2.5000000000000001E-2</v>
      </c>
      <c r="I100" t="s">
        <v>2</v>
      </c>
      <c r="J100">
        <v>196</v>
      </c>
      <c r="K100">
        <v>196</v>
      </c>
      <c r="L100" s="1">
        <v>44720</v>
      </c>
      <c r="M100" s="1">
        <v>44720</v>
      </c>
      <c r="N100">
        <v>2.5000000000000001E-2</v>
      </c>
      <c r="O100" s="1">
        <v>44706</v>
      </c>
    </row>
    <row r="101" spans="1:15" x14ac:dyDescent="0.25">
      <c r="A101" t="s">
        <v>0</v>
      </c>
      <c r="B101" t="s">
        <v>101</v>
      </c>
      <c r="C101">
        <v>102</v>
      </c>
      <c r="D101">
        <v>103</v>
      </c>
      <c r="E101">
        <f t="shared" si="1"/>
        <v>1</v>
      </c>
      <c r="F101" t="s">
        <v>101</v>
      </c>
      <c r="G101">
        <v>0.12</v>
      </c>
      <c r="H101">
        <v>0.14000000000000001</v>
      </c>
      <c r="I101" t="s">
        <v>2</v>
      </c>
      <c r="J101">
        <v>196</v>
      </c>
      <c r="K101">
        <v>196</v>
      </c>
      <c r="L101" s="1">
        <v>44720</v>
      </c>
      <c r="M101" s="1">
        <v>44720</v>
      </c>
      <c r="N101">
        <v>0.14000000000000001</v>
      </c>
      <c r="O101" s="1">
        <v>44706</v>
      </c>
    </row>
    <row r="102" spans="1:15" x14ac:dyDescent="0.25">
      <c r="A102" t="s">
        <v>0</v>
      </c>
      <c r="B102" t="s">
        <v>102</v>
      </c>
      <c r="C102">
        <v>103</v>
      </c>
      <c r="D102">
        <v>104</v>
      </c>
      <c r="E102">
        <f t="shared" si="1"/>
        <v>1</v>
      </c>
      <c r="F102" t="s">
        <v>102</v>
      </c>
      <c r="G102">
        <v>0.74</v>
      </c>
      <c r="H102">
        <v>0.67</v>
      </c>
      <c r="I102" t="s">
        <v>2</v>
      </c>
      <c r="J102">
        <v>196</v>
      </c>
      <c r="K102">
        <v>196</v>
      </c>
      <c r="L102" s="1">
        <v>44720</v>
      </c>
      <c r="M102" s="1">
        <v>44720</v>
      </c>
      <c r="N102">
        <v>0.67</v>
      </c>
      <c r="O102" s="1">
        <v>44706</v>
      </c>
    </row>
    <row r="103" spans="1:15" x14ac:dyDescent="0.25">
      <c r="A103" t="s">
        <v>0</v>
      </c>
      <c r="B103" t="s">
        <v>103</v>
      </c>
      <c r="C103">
        <v>104</v>
      </c>
      <c r="D103">
        <v>105</v>
      </c>
      <c r="E103">
        <f t="shared" si="1"/>
        <v>1</v>
      </c>
      <c r="F103" t="s">
        <v>103</v>
      </c>
      <c r="G103">
        <v>0.61</v>
      </c>
      <c r="H103">
        <v>0.76</v>
      </c>
      <c r="I103" t="s">
        <v>2</v>
      </c>
      <c r="J103">
        <v>196</v>
      </c>
      <c r="K103">
        <v>196</v>
      </c>
      <c r="L103" s="1">
        <v>44720</v>
      </c>
      <c r="M103" s="1">
        <v>44720</v>
      </c>
      <c r="N103">
        <v>0.76</v>
      </c>
      <c r="O103" s="1">
        <v>44706</v>
      </c>
    </row>
    <row r="104" spans="1:15" x14ac:dyDescent="0.25">
      <c r="A104" t="s">
        <v>0</v>
      </c>
      <c r="B104" t="s">
        <v>104</v>
      </c>
      <c r="C104">
        <v>105</v>
      </c>
      <c r="D104">
        <v>106</v>
      </c>
      <c r="E104">
        <f t="shared" si="1"/>
        <v>1</v>
      </c>
      <c r="F104" t="s">
        <v>104</v>
      </c>
      <c r="G104">
        <v>0.15</v>
      </c>
      <c r="H104">
        <v>0.15</v>
      </c>
      <c r="I104" t="s">
        <v>2</v>
      </c>
      <c r="J104">
        <v>196</v>
      </c>
      <c r="K104">
        <v>196</v>
      </c>
      <c r="L104" s="1">
        <v>44720</v>
      </c>
      <c r="M104" s="1">
        <v>44720</v>
      </c>
      <c r="N104">
        <v>0.15</v>
      </c>
      <c r="O104" s="1">
        <v>44706</v>
      </c>
    </row>
    <row r="105" spans="1:15" x14ac:dyDescent="0.25">
      <c r="A105" t="s">
        <v>0</v>
      </c>
      <c r="B105" t="s">
        <v>105</v>
      </c>
      <c r="C105">
        <v>106</v>
      </c>
      <c r="D105">
        <v>106.9</v>
      </c>
      <c r="E105">
        <f t="shared" si="1"/>
        <v>0.90000000000000568</v>
      </c>
      <c r="F105" t="s">
        <v>105</v>
      </c>
      <c r="G105">
        <v>0.33</v>
      </c>
      <c r="H105">
        <v>0.38</v>
      </c>
      <c r="I105" t="s">
        <v>2</v>
      </c>
      <c r="J105">
        <v>196</v>
      </c>
      <c r="K105">
        <v>196</v>
      </c>
      <c r="L105" s="1">
        <v>44720</v>
      </c>
      <c r="M105" s="1">
        <v>44720</v>
      </c>
      <c r="N105">
        <v>0.38</v>
      </c>
      <c r="O105" s="1">
        <v>44706</v>
      </c>
    </row>
    <row r="106" spans="1:15" x14ac:dyDescent="0.25">
      <c r="A106" t="s">
        <v>0</v>
      </c>
      <c r="B106" t="s">
        <v>106</v>
      </c>
      <c r="C106">
        <v>106.9</v>
      </c>
      <c r="D106">
        <v>107.8</v>
      </c>
      <c r="E106">
        <f t="shared" si="1"/>
        <v>0.89999999999999147</v>
      </c>
      <c r="F106" t="s">
        <v>106</v>
      </c>
      <c r="G106">
        <v>2.5000000000000001E-2</v>
      </c>
      <c r="I106" t="s">
        <v>2</v>
      </c>
      <c r="J106">
        <v>196</v>
      </c>
      <c r="K106">
        <v>196</v>
      </c>
      <c r="L106" s="1">
        <v>44720</v>
      </c>
      <c r="M106" s="1">
        <v>44720</v>
      </c>
      <c r="N106">
        <v>2.5000000000000001E-2</v>
      </c>
      <c r="O106" s="1">
        <v>44706</v>
      </c>
    </row>
    <row r="107" spans="1:15" x14ac:dyDescent="0.25">
      <c r="A107" t="s">
        <v>0</v>
      </c>
      <c r="B107" t="s">
        <v>107</v>
      </c>
      <c r="C107">
        <v>107.8</v>
      </c>
      <c r="D107">
        <v>108.8</v>
      </c>
      <c r="E107">
        <f t="shared" si="1"/>
        <v>1</v>
      </c>
      <c r="F107" t="s">
        <v>107</v>
      </c>
      <c r="G107">
        <v>2.5000000000000001E-2</v>
      </c>
      <c r="I107" t="s">
        <v>2</v>
      </c>
      <c r="J107">
        <v>196</v>
      </c>
      <c r="K107">
        <v>196</v>
      </c>
      <c r="L107" s="1">
        <v>44720</v>
      </c>
      <c r="M107" s="1">
        <v>44720</v>
      </c>
      <c r="N107">
        <v>2.5000000000000001E-2</v>
      </c>
      <c r="O107" s="1">
        <v>44706</v>
      </c>
    </row>
    <row r="108" spans="1:15" x14ac:dyDescent="0.25">
      <c r="A108" t="s">
        <v>0</v>
      </c>
      <c r="B108" t="s">
        <v>108</v>
      </c>
      <c r="C108">
        <v>108.8</v>
      </c>
      <c r="D108">
        <v>109.8</v>
      </c>
      <c r="E108">
        <f t="shared" si="1"/>
        <v>1</v>
      </c>
      <c r="F108" t="s">
        <v>108</v>
      </c>
      <c r="G108">
        <v>2.5000000000000001E-2</v>
      </c>
      <c r="I108" t="s">
        <v>2</v>
      </c>
      <c r="J108">
        <v>196</v>
      </c>
      <c r="K108">
        <v>196</v>
      </c>
      <c r="L108" s="1">
        <v>44720</v>
      </c>
      <c r="M108" s="1">
        <v>44720</v>
      </c>
      <c r="N108">
        <v>2.5000000000000001E-2</v>
      </c>
      <c r="O108" s="1">
        <v>44706</v>
      </c>
    </row>
    <row r="109" spans="1:15" x14ac:dyDescent="0.25">
      <c r="A109" t="s">
        <v>0</v>
      </c>
      <c r="B109" t="s">
        <v>109</v>
      </c>
      <c r="C109">
        <v>109.8</v>
      </c>
      <c r="D109">
        <v>110.8</v>
      </c>
      <c r="E109">
        <f t="shared" si="1"/>
        <v>1</v>
      </c>
      <c r="F109" t="s">
        <v>109</v>
      </c>
      <c r="G109">
        <v>2.5000000000000001E-2</v>
      </c>
      <c r="I109" t="s">
        <v>2</v>
      </c>
      <c r="J109">
        <v>196</v>
      </c>
      <c r="K109">
        <v>196</v>
      </c>
      <c r="L109" s="1">
        <v>44720</v>
      </c>
      <c r="M109" s="1">
        <v>44720</v>
      </c>
      <c r="N109">
        <v>2.5000000000000001E-2</v>
      </c>
      <c r="O109" s="1">
        <v>44706</v>
      </c>
    </row>
    <row r="110" spans="1:15" x14ac:dyDescent="0.25">
      <c r="A110" t="s">
        <v>0</v>
      </c>
      <c r="B110" t="s">
        <v>110</v>
      </c>
      <c r="C110">
        <v>110.8</v>
      </c>
      <c r="D110">
        <v>111.8</v>
      </c>
      <c r="E110">
        <f t="shared" si="1"/>
        <v>1</v>
      </c>
      <c r="F110" t="s">
        <v>110</v>
      </c>
      <c r="G110">
        <v>2.5000000000000001E-2</v>
      </c>
      <c r="I110" t="s">
        <v>2</v>
      </c>
      <c r="J110">
        <v>196</v>
      </c>
      <c r="K110">
        <v>196</v>
      </c>
      <c r="L110" s="1">
        <v>44720</v>
      </c>
      <c r="M110" s="1">
        <v>44720</v>
      </c>
      <c r="N110">
        <v>2.5000000000000001E-2</v>
      </c>
      <c r="O110" s="1">
        <v>44706</v>
      </c>
    </row>
    <row r="111" spans="1:15" x14ac:dyDescent="0.25">
      <c r="A111" t="s">
        <v>0</v>
      </c>
      <c r="B111" t="s">
        <v>111</v>
      </c>
      <c r="C111">
        <v>111.8</v>
      </c>
      <c r="D111">
        <v>112.8</v>
      </c>
      <c r="E111">
        <f t="shared" si="1"/>
        <v>1</v>
      </c>
      <c r="F111" t="s">
        <v>111</v>
      </c>
      <c r="G111">
        <v>2.5000000000000001E-2</v>
      </c>
      <c r="I111" t="s">
        <v>2</v>
      </c>
      <c r="J111">
        <v>196</v>
      </c>
      <c r="K111">
        <v>196</v>
      </c>
      <c r="L111" s="1">
        <v>44720</v>
      </c>
      <c r="M111" s="1">
        <v>44720</v>
      </c>
      <c r="N111">
        <v>2.5000000000000001E-2</v>
      </c>
      <c r="O111" s="1">
        <v>44706</v>
      </c>
    </row>
    <row r="112" spans="1:15" x14ac:dyDescent="0.25">
      <c r="A112" t="s">
        <v>0</v>
      </c>
      <c r="B112" t="s">
        <v>112</v>
      </c>
      <c r="C112">
        <v>112.8</v>
      </c>
      <c r="D112">
        <v>113.8</v>
      </c>
      <c r="E112">
        <f t="shared" si="1"/>
        <v>1</v>
      </c>
      <c r="F112" t="s">
        <v>112</v>
      </c>
      <c r="G112">
        <v>2.5000000000000001E-2</v>
      </c>
      <c r="I112" t="s">
        <v>2</v>
      </c>
      <c r="J112">
        <v>196</v>
      </c>
      <c r="K112">
        <v>196</v>
      </c>
      <c r="L112" s="1">
        <v>44720</v>
      </c>
      <c r="M112" s="1">
        <v>44720</v>
      </c>
      <c r="N112">
        <v>2.5000000000000001E-2</v>
      </c>
      <c r="O112" s="1">
        <v>44706</v>
      </c>
    </row>
    <row r="113" spans="1:15" x14ac:dyDescent="0.25">
      <c r="A113" t="s">
        <v>0</v>
      </c>
      <c r="B113" t="s">
        <v>113</v>
      </c>
      <c r="C113">
        <v>113.8</v>
      </c>
      <c r="D113">
        <v>114.8</v>
      </c>
      <c r="E113">
        <f t="shared" si="1"/>
        <v>1</v>
      </c>
      <c r="F113" t="s">
        <v>113</v>
      </c>
      <c r="G113">
        <v>2.5000000000000001E-2</v>
      </c>
      <c r="I113" t="s">
        <v>2</v>
      </c>
      <c r="J113">
        <v>196</v>
      </c>
      <c r="K113">
        <v>196</v>
      </c>
      <c r="L113" s="1">
        <v>44720</v>
      </c>
      <c r="M113" s="1">
        <v>44720</v>
      </c>
      <c r="N113">
        <v>2.5000000000000001E-2</v>
      </c>
      <c r="O113" s="1">
        <v>44706</v>
      </c>
    </row>
    <row r="114" spans="1:15" x14ac:dyDescent="0.25">
      <c r="A114" t="s">
        <v>0</v>
      </c>
      <c r="B114" t="s">
        <v>114</v>
      </c>
      <c r="C114">
        <v>114.8</v>
      </c>
      <c r="D114">
        <v>115.8</v>
      </c>
      <c r="E114">
        <f t="shared" si="1"/>
        <v>1</v>
      </c>
      <c r="F114" t="s">
        <v>114</v>
      </c>
      <c r="G114">
        <v>2.5000000000000001E-2</v>
      </c>
      <c r="I114" t="s">
        <v>2</v>
      </c>
      <c r="J114">
        <v>196</v>
      </c>
      <c r="K114">
        <v>196</v>
      </c>
      <c r="L114" s="1">
        <v>44720</v>
      </c>
      <c r="M114" s="1">
        <v>44720</v>
      </c>
      <c r="N114">
        <v>2.5000000000000001E-2</v>
      </c>
      <c r="O114" s="1">
        <v>44706</v>
      </c>
    </row>
    <row r="115" spans="1:15" x14ac:dyDescent="0.25">
      <c r="A115" t="s">
        <v>0</v>
      </c>
      <c r="B115" t="s">
        <v>115</v>
      </c>
      <c r="C115">
        <v>115.8</v>
      </c>
      <c r="D115">
        <v>116.8</v>
      </c>
      <c r="E115">
        <f t="shared" si="1"/>
        <v>1</v>
      </c>
      <c r="F115" t="s">
        <v>115</v>
      </c>
      <c r="G115">
        <v>2.5000000000000001E-2</v>
      </c>
      <c r="I115" t="s">
        <v>2</v>
      </c>
      <c r="J115">
        <v>196</v>
      </c>
      <c r="K115">
        <v>196</v>
      </c>
      <c r="L115" s="1">
        <v>44720</v>
      </c>
      <c r="M115" s="1">
        <v>44720</v>
      </c>
      <c r="N115">
        <v>2.5000000000000001E-2</v>
      </c>
      <c r="O115" s="1">
        <v>44706</v>
      </c>
    </row>
    <row r="116" spans="1:15" x14ac:dyDescent="0.25">
      <c r="A116" t="s">
        <v>0</v>
      </c>
      <c r="B116" t="s">
        <v>116</v>
      </c>
      <c r="C116">
        <v>116.8</v>
      </c>
      <c r="D116">
        <v>117.7</v>
      </c>
      <c r="E116">
        <f t="shared" si="1"/>
        <v>0.90000000000000568</v>
      </c>
      <c r="F116" t="s">
        <v>116</v>
      </c>
      <c r="G116">
        <v>2.5000000000000001E-2</v>
      </c>
      <c r="I116" t="s">
        <v>2</v>
      </c>
      <c r="J116">
        <v>196</v>
      </c>
      <c r="K116">
        <v>196</v>
      </c>
      <c r="L116" s="1">
        <v>44720</v>
      </c>
      <c r="M116" s="1">
        <v>44720</v>
      </c>
      <c r="N116">
        <v>2.5000000000000001E-2</v>
      </c>
      <c r="O116" s="1">
        <v>44706</v>
      </c>
    </row>
    <row r="117" spans="1:15" x14ac:dyDescent="0.25">
      <c r="A117" t="s">
        <v>0</v>
      </c>
      <c r="B117" t="s">
        <v>117</v>
      </c>
      <c r="C117">
        <v>117.7</v>
      </c>
      <c r="D117">
        <v>118.6</v>
      </c>
      <c r="E117">
        <f t="shared" si="1"/>
        <v>0.89999999999999147</v>
      </c>
      <c r="F117" t="s">
        <v>117</v>
      </c>
      <c r="G117">
        <v>2.5000000000000001E-2</v>
      </c>
      <c r="I117" t="s">
        <v>2</v>
      </c>
      <c r="J117">
        <v>196</v>
      </c>
      <c r="K117">
        <v>196</v>
      </c>
      <c r="L117" s="1">
        <v>44720</v>
      </c>
      <c r="M117" s="1">
        <v>44720</v>
      </c>
      <c r="N117">
        <v>2.5000000000000001E-2</v>
      </c>
      <c r="O117" s="1">
        <v>44706</v>
      </c>
    </row>
    <row r="118" spans="1:15" x14ac:dyDescent="0.25">
      <c r="A118" t="s">
        <v>0</v>
      </c>
      <c r="B118" t="s">
        <v>118</v>
      </c>
      <c r="C118">
        <v>118.6</v>
      </c>
      <c r="D118">
        <v>119.5</v>
      </c>
      <c r="E118">
        <f t="shared" si="1"/>
        <v>0.90000000000000568</v>
      </c>
      <c r="F118" t="s">
        <v>118</v>
      </c>
      <c r="G118">
        <v>2.5000000000000001E-2</v>
      </c>
      <c r="I118" t="s">
        <v>2</v>
      </c>
      <c r="J118">
        <v>196</v>
      </c>
      <c r="K118">
        <v>196</v>
      </c>
      <c r="L118" s="1">
        <v>44720</v>
      </c>
      <c r="M118" s="1">
        <v>44720</v>
      </c>
      <c r="N118">
        <v>2.5000000000000001E-2</v>
      </c>
      <c r="O118" s="1">
        <v>44706</v>
      </c>
    </row>
    <row r="119" spans="1:15" x14ac:dyDescent="0.25">
      <c r="A119" t="s">
        <v>0</v>
      </c>
      <c r="B119" t="s">
        <v>119</v>
      </c>
      <c r="C119">
        <v>119.5</v>
      </c>
      <c r="D119">
        <v>120.4</v>
      </c>
      <c r="E119">
        <f t="shared" si="1"/>
        <v>0.90000000000000568</v>
      </c>
      <c r="F119" t="s">
        <v>119</v>
      </c>
      <c r="G119">
        <v>2.5000000000000001E-2</v>
      </c>
      <c r="I119" t="s">
        <v>2</v>
      </c>
      <c r="J119">
        <v>196</v>
      </c>
      <c r="K119">
        <v>196</v>
      </c>
      <c r="L119" s="1">
        <v>44720</v>
      </c>
      <c r="M119" s="1">
        <v>44720</v>
      </c>
      <c r="N119">
        <v>2.5000000000000001E-2</v>
      </c>
      <c r="O119" s="1">
        <v>44706</v>
      </c>
    </row>
    <row r="120" spans="1:15" x14ac:dyDescent="0.25">
      <c r="A120" t="s">
        <v>0</v>
      </c>
      <c r="B120" t="s">
        <v>120</v>
      </c>
      <c r="C120">
        <v>120.4</v>
      </c>
      <c r="D120">
        <v>121.4</v>
      </c>
      <c r="E120">
        <f t="shared" si="1"/>
        <v>1</v>
      </c>
      <c r="F120" t="s">
        <v>120</v>
      </c>
      <c r="G120">
        <v>2.5000000000000001E-2</v>
      </c>
      <c r="I120" t="s">
        <v>2</v>
      </c>
      <c r="J120">
        <v>196</v>
      </c>
      <c r="K120">
        <v>196</v>
      </c>
      <c r="L120" s="1">
        <v>44720</v>
      </c>
      <c r="M120" s="1">
        <v>44720</v>
      </c>
      <c r="N120">
        <v>2.5000000000000001E-2</v>
      </c>
      <c r="O120" s="1">
        <v>44706</v>
      </c>
    </row>
    <row r="121" spans="1:15" x14ac:dyDescent="0.25">
      <c r="A121" t="s">
        <v>0</v>
      </c>
      <c r="B121" t="s">
        <v>121</v>
      </c>
      <c r="C121">
        <v>121.4</v>
      </c>
      <c r="D121">
        <v>122.4</v>
      </c>
      <c r="E121">
        <f t="shared" si="1"/>
        <v>1</v>
      </c>
      <c r="F121" t="s">
        <v>121</v>
      </c>
      <c r="G121">
        <v>2.5000000000000001E-2</v>
      </c>
      <c r="I121" t="s">
        <v>2</v>
      </c>
      <c r="J121">
        <v>196</v>
      </c>
      <c r="K121">
        <v>196</v>
      </c>
      <c r="L121" s="1">
        <v>44720</v>
      </c>
      <c r="M121" s="1">
        <v>44720</v>
      </c>
      <c r="N121">
        <v>2.5000000000000001E-2</v>
      </c>
      <c r="O121" s="1">
        <v>44706</v>
      </c>
    </row>
    <row r="122" spans="1:15" x14ac:dyDescent="0.25">
      <c r="A122" t="s">
        <v>0</v>
      </c>
      <c r="B122" t="s">
        <v>122</v>
      </c>
      <c r="C122">
        <v>122.4</v>
      </c>
      <c r="D122">
        <v>123.4</v>
      </c>
      <c r="E122">
        <f t="shared" si="1"/>
        <v>1</v>
      </c>
      <c r="F122" t="s">
        <v>122</v>
      </c>
      <c r="G122">
        <v>2.5000000000000001E-2</v>
      </c>
      <c r="I122" t="s">
        <v>2</v>
      </c>
      <c r="J122">
        <v>196</v>
      </c>
      <c r="K122">
        <v>196</v>
      </c>
      <c r="L122" s="1">
        <v>44720</v>
      </c>
      <c r="M122" s="1">
        <v>44720</v>
      </c>
      <c r="N122">
        <v>2.5000000000000001E-2</v>
      </c>
      <c r="O122" s="1">
        <v>44706</v>
      </c>
    </row>
    <row r="123" spans="1:15" x14ac:dyDescent="0.25">
      <c r="A123" t="s">
        <v>0</v>
      </c>
      <c r="B123" t="s">
        <v>123</v>
      </c>
      <c r="C123">
        <v>123.4</v>
      </c>
      <c r="D123">
        <v>124.5</v>
      </c>
      <c r="E123">
        <f t="shared" si="1"/>
        <v>1.0999999999999943</v>
      </c>
      <c r="F123" t="s">
        <v>123</v>
      </c>
      <c r="G123">
        <v>2.5000000000000001E-2</v>
      </c>
      <c r="I123" t="s">
        <v>2</v>
      </c>
      <c r="J123">
        <v>196</v>
      </c>
      <c r="K123">
        <v>196</v>
      </c>
      <c r="L123" s="1">
        <v>44720</v>
      </c>
      <c r="M123" s="1">
        <v>44720</v>
      </c>
      <c r="N123">
        <v>2.5000000000000001E-2</v>
      </c>
      <c r="O123" s="1">
        <v>44706</v>
      </c>
    </row>
    <row r="124" spans="1:15" x14ac:dyDescent="0.25">
      <c r="A124" t="s">
        <v>0</v>
      </c>
      <c r="B124" t="s">
        <v>124</v>
      </c>
      <c r="C124">
        <v>124.5</v>
      </c>
      <c r="D124">
        <v>125.5</v>
      </c>
      <c r="E124">
        <f t="shared" si="1"/>
        <v>1</v>
      </c>
      <c r="F124" t="s">
        <v>124</v>
      </c>
      <c r="G124">
        <v>2.5000000000000001E-2</v>
      </c>
      <c r="I124" t="s">
        <v>2</v>
      </c>
      <c r="J124">
        <v>196</v>
      </c>
      <c r="K124">
        <v>196</v>
      </c>
      <c r="L124" s="1">
        <v>44720</v>
      </c>
      <c r="M124" s="1">
        <v>44720</v>
      </c>
      <c r="N124">
        <v>2.5000000000000001E-2</v>
      </c>
      <c r="O124" s="1">
        <v>44706</v>
      </c>
    </row>
    <row r="125" spans="1:15" x14ac:dyDescent="0.25">
      <c r="A125" t="s">
        <v>0</v>
      </c>
      <c r="B125" t="s">
        <v>125</v>
      </c>
      <c r="C125">
        <v>125.5</v>
      </c>
      <c r="D125">
        <v>126.5</v>
      </c>
      <c r="E125">
        <f t="shared" si="1"/>
        <v>1</v>
      </c>
      <c r="F125" t="s">
        <v>125</v>
      </c>
      <c r="G125">
        <v>2.5000000000000001E-2</v>
      </c>
      <c r="I125" t="s">
        <v>2</v>
      </c>
      <c r="J125">
        <v>196</v>
      </c>
      <c r="K125">
        <v>196</v>
      </c>
      <c r="L125" s="1">
        <v>44720</v>
      </c>
      <c r="M125" s="1">
        <v>44720</v>
      </c>
      <c r="N125">
        <v>2.5000000000000001E-2</v>
      </c>
      <c r="O125" s="1">
        <v>44706</v>
      </c>
    </row>
    <row r="126" spans="1:15" x14ac:dyDescent="0.25">
      <c r="A126" t="s">
        <v>0</v>
      </c>
      <c r="B126" t="s">
        <v>126</v>
      </c>
      <c r="C126">
        <v>126.5</v>
      </c>
      <c r="D126">
        <v>127.5</v>
      </c>
      <c r="E126">
        <f t="shared" si="1"/>
        <v>1</v>
      </c>
      <c r="F126" t="s">
        <v>126</v>
      </c>
      <c r="G126">
        <v>2.5000000000000001E-2</v>
      </c>
      <c r="I126" t="s">
        <v>2</v>
      </c>
      <c r="J126">
        <v>196</v>
      </c>
      <c r="K126">
        <v>196</v>
      </c>
      <c r="L126" s="1">
        <v>44720</v>
      </c>
      <c r="M126" s="1">
        <v>44720</v>
      </c>
      <c r="N126">
        <v>2.5000000000000001E-2</v>
      </c>
      <c r="O126" s="1">
        <v>44706</v>
      </c>
    </row>
    <row r="127" spans="1:15" x14ac:dyDescent="0.25">
      <c r="A127" t="s">
        <v>0</v>
      </c>
      <c r="B127" t="s">
        <v>127</v>
      </c>
      <c r="C127">
        <v>127.5</v>
      </c>
      <c r="D127">
        <v>128.5</v>
      </c>
      <c r="E127">
        <f t="shared" si="1"/>
        <v>1</v>
      </c>
      <c r="F127" t="s">
        <v>127</v>
      </c>
      <c r="G127">
        <v>2.5000000000000001E-2</v>
      </c>
      <c r="I127" t="s">
        <v>2</v>
      </c>
      <c r="J127">
        <v>196</v>
      </c>
      <c r="K127">
        <v>196</v>
      </c>
      <c r="L127" s="1">
        <v>44720</v>
      </c>
      <c r="M127" s="1">
        <v>44720</v>
      </c>
      <c r="N127">
        <v>2.5000000000000001E-2</v>
      </c>
      <c r="O127" s="1">
        <v>44706</v>
      </c>
    </row>
    <row r="128" spans="1:15" x14ac:dyDescent="0.25">
      <c r="A128" t="s">
        <v>0</v>
      </c>
      <c r="B128" t="s">
        <v>128</v>
      </c>
      <c r="C128">
        <v>128.5</v>
      </c>
      <c r="D128">
        <v>129.5</v>
      </c>
      <c r="E128">
        <f t="shared" si="1"/>
        <v>1</v>
      </c>
      <c r="F128" t="s">
        <v>128</v>
      </c>
      <c r="G128">
        <v>2.5000000000000001E-2</v>
      </c>
      <c r="I128" t="s">
        <v>2</v>
      </c>
      <c r="J128">
        <v>196</v>
      </c>
      <c r="K128">
        <v>196</v>
      </c>
      <c r="L128" s="1">
        <v>44720</v>
      </c>
      <c r="M128" s="1">
        <v>44720</v>
      </c>
      <c r="N128">
        <v>2.5000000000000001E-2</v>
      </c>
      <c r="O128" s="1">
        <v>44706</v>
      </c>
    </row>
    <row r="129" spans="1:15" x14ac:dyDescent="0.25">
      <c r="A129" t="s">
        <v>0</v>
      </c>
      <c r="B129" t="s">
        <v>129</v>
      </c>
      <c r="C129">
        <v>129.5</v>
      </c>
      <c r="D129">
        <v>130.6</v>
      </c>
      <c r="E129">
        <f t="shared" si="1"/>
        <v>1.0999999999999943</v>
      </c>
      <c r="F129" t="s">
        <v>129</v>
      </c>
      <c r="G129">
        <v>2.5000000000000001E-2</v>
      </c>
      <c r="I129" t="s">
        <v>2</v>
      </c>
      <c r="J129">
        <v>196</v>
      </c>
      <c r="K129">
        <v>196</v>
      </c>
      <c r="L129" s="1">
        <v>44720</v>
      </c>
      <c r="M129" s="1">
        <v>44720</v>
      </c>
      <c r="N129">
        <v>2.5000000000000001E-2</v>
      </c>
      <c r="O129" s="1">
        <v>44706</v>
      </c>
    </row>
    <row r="130" spans="1:15" x14ac:dyDescent="0.25">
      <c r="A130" t="s">
        <v>0</v>
      </c>
      <c r="B130" t="s">
        <v>130</v>
      </c>
      <c r="C130">
        <v>130.6</v>
      </c>
      <c r="D130">
        <v>131.6</v>
      </c>
      <c r="E130">
        <f t="shared" si="1"/>
        <v>1</v>
      </c>
      <c r="F130" t="s">
        <v>130</v>
      </c>
      <c r="G130">
        <v>2.5000000000000001E-2</v>
      </c>
      <c r="I130" t="s">
        <v>2</v>
      </c>
      <c r="J130">
        <v>196</v>
      </c>
      <c r="K130">
        <v>196</v>
      </c>
      <c r="L130" s="1">
        <v>44720</v>
      </c>
      <c r="M130" s="1">
        <v>44720</v>
      </c>
      <c r="N130">
        <v>2.5000000000000001E-2</v>
      </c>
      <c r="O130" s="1">
        <v>44706</v>
      </c>
    </row>
    <row r="131" spans="1:15" x14ac:dyDescent="0.25">
      <c r="A131" t="s">
        <v>0</v>
      </c>
      <c r="B131" t="s">
        <v>131</v>
      </c>
      <c r="C131">
        <v>131.6</v>
      </c>
      <c r="D131">
        <v>132.6</v>
      </c>
      <c r="E131">
        <f t="shared" ref="E131:E194" si="2">D131-C131</f>
        <v>1</v>
      </c>
      <c r="F131" t="s">
        <v>131</v>
      </c>
      <c r="G131">
        <v>2.5000000000000001E-2</v>
      </c>
      <c r="I131" t="s">
        <v>2</v>
      </c>
      <c r="J131">
        <v>196</v>
      </c>
      <c r="K131">
        <v>196</v>
      </c>
      <c r="L131" s="1">
        <v>44720</v>
      </c>
      <c r="M131" s="1">
        <v>44720</v>
      </c>
      <c r="N131">
        <v>2.5000000000000001E-2</v>
      </c>
      <c r="O131" s="1">
        <v>44706</v>
      </c>
    </row>
    <row r="132" spans="1:15" x14ac:dyDescent="0.25">
      <c r="A132" t="s">
        <v>0</v>
      </c>
      <c r="B132" t="s">
        <v>132</v>
      </c>
      <c r="C132">
        <v>132.6</v>
      </c>
      <c r="D132">
        <v>133.6</v>
      </c>
      <c r="E132">
        <f t="shared" si="2"/>
        <v>1</v>
      </c>
      <c r="F132" t="s">
        <v>132</v>
      </c>
      <c r="G132">
        <v>2.5000000000000001E-2</v>
      </c>
      <c r="I132" t="s">
        <v>2</v>
      </c>
      <c r="J132">
        <v>196</v>
      </c>
      <c r="K132">
        <v>196</v>
      </c>
      <c r="L132" s="1">
        <v>44720</v>
      </c>
      <c r="M132" s="1">
        <v>44720</v>
      </c>
      <c r="N132">
        <v>2.5000000000000001E-2</v>
      </c>
      <c r="O132" s="1">
        <v>44706</v>
      </c>
    </row>
    <row r="133" spans="1:15" x14ac:dyDescent="0.25">
      <c r="A133" t="s">
        <v>0</v>
      </c>
      <c r="B133" t="s">
        <v>133</v>
      </c>
      <c r="C133">
        <v>133.6</v>
      </c>
      <c r="D133">
        <v>134.6</v>
      </c>
      <c r="E133">
        <f t="shared" si="2"/>
        <v>1</v>
      </c>
      <c r="F133" t="s">
        <v>133</v>
      </c>
      <c r="G133">
        <v>2.5000000000000001E-2</v>
      </c>
      <c r="I133" t="s">
        <v>2</v>
      </c>
      <c r="J133">
        <v>196</v>
      </c>
      <c r="K133">
        <v>196</v>
      </c>
      <c r="L133" s="1">
        <v>44720</v>
      </c>
      <c r="M133" s="1">
        <v>44720</v>
      </c>
      <c r="N133">
        <v>2.5000000000000001E-2</v>
      </c>
      <c r="O133" s="1">
        <v>44706</v>
      </c>
    </row>
    <row r="134" spans="1:15" x14ac:dyDescent="0.25">
      <c r="A134" t="s">
        <v>0</v>
      </c>
      <c r="B134" t="s">
        <v>134</v>
      </c>
      <c r="C134">
        <v>134.6</v>
      </c>
      <c r="D134">
        <v>135.6</v>
      </c>
      <c r="E134">
        <f t="shared" si="2"/>
        <v>1</v>
      </c>
      <c r="F134" t="s">
        <v>134</v>
      </c>
      <c r="G134">
        <v>2.5000000000000001E-2</v>
      </c>
      <c r="I134" t="s">
        <v>2</v>
      </c>
      <c r="J134">
        <v>196</v>
      </c>
      <c r="K134">
        <v>196</v>
      </c>
      <c r="L134" s="1">
        <v>44720</v>
      </c>
      <c r="M134" s="1">
        <v>44720</v>
      </c>
      <c r="N134">
        <v>2.5000000000000001E-2</v>
      </c>
      <c r="O134" s="1">
        <v>44706</v>
      </c>
    </row>
    <row r="135" spans="1:15" x14ac:dyDescent="0.25">
      <c r="A135" t="s">
        <v>0</v>
      </c>
      <c r="B135" t="s">
        <v>135</v>
      </c>
      <c r="C135">
        <v>135.6</v>
      </c>
      <c r="D135">
        <v>136.6</v>
      </c>
      <c r="E135">
        <f t="shared" si="2"/>
        <v>1</v>
      </c>
      <c r="F135" t="s">
        <v>135</v>
      </c>
      <c r="G135">
        <v>2.5000000000000001E-2</v>
      </c>
      <c r="I135" t="s">
        <v>2</v>
      </c>
      <c r="J135">
        <v>196</v>
      </c>
      <c r="K135">
        <v>196</v>
      </c>
      <c r="L135" s="1">
        <v>44720</v>
      </c>
      <c r="M135" s="1">
        <v>44720</v>
      </c>
      <c r="N135">
        <v>2.5000000000000001E-2</v>
      </c>
      <c r="O135" s="1">
        <v>44706</v>
      </c>
    </row>
    <row r="136" spans="1:15" x14ac:dyDescent="0.25">
      <c r="A136" t="s">
        <v>0</v>
      </c>
      <c r="B136" t="s">
        <v>136</v>
      </c>
      <c r="C136">
        <v>136.6</v>
      </c>
      <c r="D136">
        <v>137.6</v>
      </c>
      <c r="E136">
        <f t="shared" si="2"/>
        <v>1</v>
      </c>
      <c r="F136" t="s">
        <v>136</v>
      </c>
      <c r="G136">
        <v>2.5000000000000001E-2</v>
      </c>
      <c r="I136" t="s">
        <v>2</v>
      </c>
      <c r="J136">
        <v>196</v>
      </c>
      <c r="K136">
        <v>196</v>
      </c>
      <c r="L136" s="1">
        <v>44720</v>
      </c>
      <c r="M136" s="1">
        <v>44720</v>
      </c>
      <c r="N136">
        <v>2.5000000000000001E-2</v>
      </c>
      <c r="O136" s="1">
        <v>44706</v>
      </c>
    </row>
    <row r="137" spans="1:15" x14ac:dyDescent="0.25">
      <c r="A137" t="s">
        <v>0</v>
      </c>
      <c r="B137" t="s">
        <v>137</v>
      </c>
      <c r="C137">
        <v>137.6</v>
      </c>
      <c r="D137">
        <v>138.6</v>
      </c>
      <c r="E137">
        <f t="shared" si="2"/>
        <v>1</v>
      </c>
      <c r="F137" t="s">
        <v>137</v>
      </c>
      <c r="G137">
        <v>2.5000000000000001E-2</v>
      </c>
      <c r="I137" t="s">
        <v>2</v>
      </c>
      <c r="J137">
        <v>196</v>
      </c>
      <c r="K137">
        <v>196</v>
      </c>
      <c r="L137" s="1">
        <v>44720</v>
      </c>
      <c r="M137" s="1">
        <v>44720</v>
      </c>
      <c r="N137">
        <v>2.5000000000000001E-2</v>
      </c>
      <c r="O137" s="1">
        <v>44706</v>
      </c>
    </row>
    <row r="138" spans="1:15" x14ac:dyDescent="0.25">
      <c r="A138" t="s">
        <v>0</v>
      </c>
      <c r="B138" t="s">
        <v>138</v>
      </c>
      <c r="C138">
        <v>138.6</v>
      </c>
      <c r="D138">
        <v>139.6</v>
      </c>
      <c r="E138">
        <f t="shared" si="2"/>
        <v>1</v>
      </c>
      <c r="F138" t="s">
        <v>138</v>
      </c>
      <c r="G138">
        <v>2.5000000000000001E-2</v>
      </c>
      <c r="I138" t="s">
        <v>2</v>
      </c>
      <c r="J138">
        <v>196</v>
      </c>
      <c r="K138">
        <v>196</v>
      </c>
      <c r="L138" s="1">
        <v>44720</v>
      </c>
      <c r="M138" s="1">
        <v>44720</v>
      </c>
      <c r="N138">
        <v>2.5000000000000001E-2</v>
      </c>
      <c r="O138" s="1">
        <v>44706</v>
      </c>
    </row>
    <row r="139" spans="1:15" x14ac:dyDescent="0.25">
      <c r="A139" t="s">
        <v>0</v>
      </c>
      <c r="B139" t="s">
        <v>139</v>
      </c>
      <c r="C139">
        <v>139.6</v>
      </c>
      <c r="D139">
        <v>140.69999999999999</v>
      </c>
      <c r="E139">
        <f t="shared" si="2"/>
        <v>1.0999999999999943</v>
      </c>
      <c r="F139" t="s">
        <v>139</v>
      </c>
      <c r="G139">
        <v>2.5000000000000001E-2</v>
      </c>
      <c r="I139" t="s">
        <v>2</v>
      </c>
      <c r="J139">
        <v>196</v>
      </c>
      <c r="K139">
        <v>196</v>
      </c>
      <c r="L139" s="1">
        <v>44720</v>
      </c>
      <c r="M139" s="1">
        <v>44720</v>
      </c>
      <c r="N139">
        <v>2.5000000000000001E-2</v>
      </c>
      <c r="O139" s="1">
        <v>44706</v>
      </c>
    </row>
    <row r="140" spans="1:15" x14ac:dyDescent="0.25">
      <c r="A140" t="s">
        <v>0</v>
      </c>
      <c r="B140" t="s">
        <v>140</v>
      </c>
      <c r="C140">
        <v>140.69999999999999</v>
      </c>
      <c r="D140">
        <v>141.69999999999999</v>
      </c>
      <c r="E140">
        <f t="shared" si="2"/>
        <v>1</v>
      </c>
      <c r="F140" t="s">
        <v>140</v>
      </c>
      <c r="G140">
        <v>2.5000000000000001E-2</v>
      </c>
      <c r="I140" t="s">
        <v>2</v>
      </c>
      <c r="J140">
        <v>196</v>
      </c>
      <c r="K140">
        <v>196</v>
      </c>
      <c r="L140" s="1">
        <v>44720</v>
      </c>
      <c r="M140" s="1">
        <v>44720</v>
      </c>
      <c r="N140">
        <v>2.5000000000000001E-2</v>
      </c>
      <c r="O140" s="1">
        <v>44706</v>
      </c>
    </row>
    <row r="141" spans="1:15" x14ac:dyDescent="0.25">
      <c r="A141" t="s">
        <v>0</v>
      </c>
      <c r="B141" t="s">
        <v>141</v>
      </c>
      <c r="C141">
        <v>141.69999999999999</v>
      </c>
      <c r="D141">
        <v>142.69999999999999</v>
      </c>
      <c r="E141">
        <f t="shared" si="2"/>
        <v>1</v>
      </c>
      <c r="F141" t="s">
        <v>141</v>
      </c>
      <c r="G141">
        <v>2.5000000000000001E-2</v>
      </c>
      <c r="I141" t="s">
        <v>2</v>
      </c>
      <c r="J141">
        <v>196</v>
      </c>
      <c r="K141">
        <v>196</v>
      </c>
      <c r="L141" s="1">
        <v>44720</v>
      </c>
      <c r="M141" s="1">
        <v>44720</v>
      </c>
      <c r="N141">
        <v>2.5000000000000001E-2</v>
      </c>
      <c r="O141" s="1">
        <v>44706</v>
      </c>
    </row>
    <row r="142" spans="1:15" x14ac:dyDescent="0.25">
      <c r="A142" t="s">
        <v>0</v>
      </c>
      <c r="B142" t="s">
        <v>142</v>
      </c>
      <c r="C142">
        <v>142.69999999999999</v>
      </c>
      <c r="D142">
        <v>143.69999999999999</v>
      </c>
      <c r="E142">
        <f t="shared" si="2"/>
        <v>1</v>
      </c>
      <c r="F142" t="s">
        <v>142</v>
      </c>
      <c r="G142">
        <v>2.5000000000000001E-2</v>
      </c>
      <c r="I142" t="s">
        <v>2</v>
      </c>
      <c r="J142">
        <v>196</v>
      </c>
      <c r="K142">
        <v>196</v>
      </c>
      <c r="L142" s="1">
        <v>44720</v>
      </c>
      <c r="M142" s="1">
        <v>44720</v>
      </c>
      <c r="N142">
        <v>2.5000000000000001E-2</v>
      </c>
      <c r="O142" s="1">
        <v>44706</v>
      </c>
    </row>
    <row r="143" spans="1:15" x14ac:dyDescent="0.25">
      <c r="A143" t="s">
        <v>0</v>
      </c>
      <c r="B143" t="s">
        <v>143</v>
      </c>
      <c r="C143">
        <v>143.69999999999999</v>
      </c>
      <c r="D143">
        <v>144.80000000000001</v>
      </c>
      <c r="E143">
        <f t="shared" si="2"/>
        <v>1.1000000000000227</v>
      </c>
      <c r="F143" t="s">
        <v>143</v>
      </c>
      <c r="G143">
        <v>2.5000000000000001E-2</v>
      </c>
      <c r="I143" t="s">
        <v>2</v>
      </c>
      <c r="J143">
        <v>196</v>
      </c>
      <c r="K143">
        <v>196</v>
      </c>
      <c r="L143" s="1">
        <v>44720</v>
      </c>
      <c r="M143" s="1">
        <v>44720</v>
      </c>
      <c r="N143">
        <v>2.5000000000000001E-2</v>
      </c>
      <c r="O143" s="1">
        <v>44706</v>
      </c>
    </row>
    <row r="144" spans="1:15" x14ac:dyDescent="0.25">
      <c r="A144" t="s">
        <v>0</v>
      </c>
      <c r="B144" t="s">
        <v>144</v>
      </c>
      <c r="C144">
        <v>144.80000000000001</v>
      </c>
      <c r="D144">
        <v>145.9</v>
      </c>
      <c r="E144">
        <f t="shared" si="2"/>
        <v>1.0999999999999943</v>
      </c>
      <c r="F144" t="s">
        <v>144</v>
      </c>
      <c r="G144">
        <v>2.5000000000000001E-2</v>
      </c>
      <c r="I144" t="s">
        <v>2</v>
      </c>
      <c r="J144">
        <v>196</v>
      </c>
      <c r="K144">
        <v>196</v>
      </c>
      <c r="L144" s="1">
        <v>44720</v>
      </c>
      <c r="M144" s="1">
        <v>44720</v>
      </c>
      <c r="N144">
        <v>2.5000000000000001E-2</v>
      </c>
      <c r="O144" s="1">
        <v>44706</v>
      </c>
    </row>
    <row r="145" spans="1:15" x14ac:dyDescent="0.25">
      <c r="A145" t="s">
        <v>0</v>
      </c>
      <c r="B145" t="s">
        <v>145</v>
      </c>
      <c r="C145">
        <v>145.9</v>
      </c>
      <c r="D145">
        <v>146.9</v>
      </c>
      <c r="E145">
        <f t="shared" si="2"/>
        <v>1</v>
      </c>
      <c r="F145" t="s">
        <v>145</v>
      </c>
      <c r="G145">
        <v>2.5000000000000001E-2</v>
      </c>
      <c r="I145" t="s">
        <v>2</v>
      </c>
      <c r="J145">
        <v>196</v>
      </c>
      <c r="K145">
        <v>196</v>
      </c>
      <c r="L145" s="1">
        <v>44720</v>
      </c>
      <c r="M145" s="1">
        <v>44720</v>
      </c>
      <c r="N145">
        <v>2.5000000000000001E-2</v>
      </c>
      <c r="O145" s="1">
        <v>44706</v>
      </c>
    </row>
    <row r="146" spans="1:15" x14ac:dyDescent="0.25">
      <c r="A146" t="s">
        <v>0</v>
      </c>
      <c r="B146" t="s">
        <v>146</v>
      </c>
      <c r="C146">
        <v>146.9</v>
      </c>
      <c r="D146">
        <v>147.9</v>
      </c>
      <c r="E146">
        <f t="shared" si="2"/>
        <v>1</v>
      </c>
      <c r="F146" t="s">
        <v>146</v>
      </c>
      <c r="G146">
        <v>2.5000000000000001E-2</v>
      </c>
      <c r="I146" t="s">
        <v>2</v>
      </c>
      <c r="J146">
        <v>196</v>
      </c>
      <c r="K146">
        <v>196</v>
      </c>
      <c r="L146" s="1">
        <v>44720</v>
      </c>
      <c r="M146" s="1">
        <v>44720</v>
      </c>
      <c r="N146">
        <v>2.5000000000000001E-2</v>
      </c>
      <c r="O146" s="1">
        <v>44706</v>
      </c>
    </row>
    <row r="147" spans="1:15" x14ac:dyDescent="0.25">
      <c r="A147" t="s">
        <v>0</v>
      </c>
      <c r="B147" t="s">
        <v>147</v>
      </c>
      <c r="C147">
        <v>147.9</v>
      </c>
      <c r="D147">
        <v>149</v>
      </c>
      <c r="E147">
        <f t="shared" si="2"/>
        <v>1.0999999999999943</v>
      </c>
      <c r="F147" t="s">
        <v>147</v>
      </c>
      <c r="G147">
        <v>2.5000000000000001E-2</v>
      </c>
      <c r="I147" t="s">
        <v>2</v>
      </c>
      <c r="J147">
        <v>196</v>
      </c>
      <c r="K147">
        <v>196</v>
      </c>
      <c r="L147" s="1">
        <v>44720</v>
      </c>
      <c r="M147" s="1">
        <v>44720</v>
      </c>
      <c r="N147">
        <v>2.5000000000000001E-2</v>
      </c>
      <c r="O147" s="1">
        <v>44706</v>
      </c>
    </row>
    <row r="148" spans="1:15" x14ac:dyDescent="0.25">
      <c r="A148" t="s">
        <v>0</v>
      </c>
      <c r="B148" t="s">
        <v>148</v>
      </c>
      <c r="C148">
        <v>149</v>
      </c>
      <c r="D148">
        <v>150</v>
      </c>
      <c r="E148">
        <f t="shared" si="2"/>
        <v>1</v>
      </c>
      <c r="F148" t="s">
        <v>148</v>
      </c>
      <c r="G148">
        <v>2.5000000000000001E-2</v>
      </c>
      <c r="I148" t="s">
        <v>2</v>
      </c>
      <c r="J148">
        <v>196</v>
      </c>
      <c r="K148">
        <v>196</v>
      </c>
      <c r="L148" s="1">
        <v>44720</v>
      </c>
      <c r="M148" s="1">
        <v>44720</v>
      </c>
      <c r="N148">
        <v>2.5000000000000001E-2</v>
      </c>
      <c r="O148" s="1">
        <v>44706</v>
      </c>
    </row>
    <row r="149" spans="1:15" x14ac:dyDescent="0.25">
      <c r="A149" t="s">
        <v>0</v>
      </c>
      <c r="B149" t="s">
        <v>149</v>
      </c>
      <c r="C149">
        <v>150</v>
      </c>
      <c r="D149">
        <v>151</v>
      </c>
      <c r="E149">
        <f t="shared" si="2"/>
        <v>1</v>
      </c>
      <c r="F149" t="s">
        <v>149</v>
      </c>
      <c r="G149">
        <v>2.5000000000000001E-2</v>
      </c>
      <c r="I149" t="s">
        <v>2</v>
      </c>
      <c r="J149">
        <v>196</v>
      </c>
      <c r="K149">
        <v>196</v>
      </c>
      <c r="L149" s="1">
        <v>44720</v>
      </c>
      <c r="M149" s="1">
        <v>44720</v>
      </c>
      <c r="N149">
        <v>2.5000000000000001E-2</v>
      </c>
      <c r="O149" s="1">
        <v>44706</v>
      </c>
    </row>
    <row r="150" spans="1:15" x14ac:dyDescent="0.25">
      <c r="A150" t="s">
        <v>0</v>
      </c>
      <c r="B150" t="s">
        <v>150</v>
      </c>
      <c r="C150">
        <v>151</v>
      </c>
      <c r="D150">
        <v>152</v>
      </c>
      <c r="E150">
        <f t="shared" si="2"/>
        <v>1</v>
      </c>
      <c r="F150" t="s">
        <v>150</v>
      </c>
      <c r="G150">
        <v>2.5000000000000001E-2</v>
      </c>
      <c r="I150" t="s">
        <v>2</v>
      </c>
      <c r="J150">
        <v>196</v>
      </c>
      <c r="K150">
        <v>196</v>
      </c>
      <c r="L150" s="1">
        <v>44720</v>
      </c>
      <c r="M150" s="1">
        <v>44720</v>
      </c>
      <c r="N150">
        <v>2.5000000000000001E-2</v>
      </c>
      <c r="O150" s="1">
        <v>44706</v>
      </c>
    </row>
    <row r="151" spans="1:15" x14ac:dyDescent="0.25">
      <c r="A151" t="s">
        <v>0</v>
      </c>
      <c r="B151" t="s">
        <v>151</v>
      </c>
      <c r="C151">
        <v>152</v>
      </c>
      <c r="D151">
        <v>153</v>
      </c>
      <c r="E151">
        <f t="shared" si="2"/>
        <v>1</v>
      </c>
      <c r="F151" t="s">
        <v>151</v>
      </c>
      <c r="G151">
        <v>2.5000000000000001E-2</v>
      </c>
      <c r="I151" t="s">
        <v>2</v>
      </c>
      <c r="J151">
        <v>196</v>
      </c>
      <c r="K151">
        <v>196</v>
      </c>
      <c r="L151" s="1">
        <v>44720</v>
      </c>
      <c r="M151" s="1">
        <v>44720</v>
      </c>
      <c r="N151">
        <v>2.5000000000000001E-2</v>
      </c>
      <c r="O151" s="1">
        <v>44706</v>
      </c>
    </row>
    <row r="152" spans="1:15" x14ac:dyDescent="0.25">
      <c r="A152" t="s">
        <v>0</v>
      </c>
      <c r="B152" t="s">
        <v>152</v>
      </c>
      <c r="C152">
        <v>153</v>
      </c>
      <c r="D152">
        <v>154</v>
      </c>
      <c r="E152">
        <f t="shared" si="2"/>
        <v>1</v>
      </c>
      <c r="F152" t="s">
        <v>152</v>
      </c>
      <c r="G152">
        <v>2.5000000000000001E-2</v>
      </c>
      <c r="I152" t="s">
        <v>2</v>
      </c>
      <c r="J152">
        <v>196</v>
      </c>
      <c r="K152">
        <v>196</v>
      </c>
      <c r="L152" s="1">
        <v>44720</v>
      </c>
      <c r="M152" s="1">
        <v>44720</v>
      </c>
      <c r="N152">
        <v>2.5000000000000001E-2</v>
      </c>
      <c r="O152" s="1">
        <v>44706</v>
      </c>
    </row>
    <row r="153" spans="1:15" x14ac:dyDescent="0.25">
      <c r="A153" t="s">
        <v>0</v>
      </c>
      <c r="B153" t="s">
        <v>153</v>
      </c>
      <c r="C153">
        <v>154</v>
      </c>
      <c r="D153">
        <v>155</v>
      </c>
      <c r="E153">
        <f t="shared" si="2"/>
        <v>1</v>
      </c>
      <c r="F153" t="s">
        <v>153</v>
      </c>
      <c r="G153">
        <v>2.5000000000000001E-2</v>
      </c>
      <c r="I153" t="s">
        <v>2</v>
      </c>
      <c r="J153">
        <v>196</v>
      </c>
      <c r="K153">
        <v>196</v>
      </c>
      <c r="L153" s="1">
        <v>44720</v>
      </c>
      <c r="M153" s="1">
        <v>44720</v>
      </c>
      <c r="N153">
        <v>2.5000000000000001E-2</v>
      </c>
      <c r="O153" s="1">
        <v>44706</v>
      </c>
    </row>
    <row r="154" spans="1:15" x14ac:dyDescent="0.25">
      <c r="A154" t="s">
        <v>0</v>
      </c>
      <c r="B154" t="s">
        <v>154</v>
      </c>
      <c r="C154">
        <v>155</v>
      </c>
      <c r="D154">
        <v>156</v>
      </c>
      <c r="E154">
        <f t="shared" si="2"/>
        <v>1</v>
      </c>
      <c r="F154" t="s">
        <v>154</v>
      </c>
      <c r="G154">
        <v>2.5000000000000001E-2</v>
      </c>
      <c r="I154" t="s">
        <v>2</v>
      </c>
      <c r="J154">
        <v>196</v>
      </c>
      <c r="K154">
        <v>196</v>
      </c>
      <c r="L154" s="1">
        <v>44720</v>
      </c>
      <c r="M154" s="1">
        <v>44720</v>
      </c>
      <c r="N154">
        <v>2.5000000000000001E-2</v>
      </c>
      <c r="O154" s="1">
        <v>44706</v>
      </c>
    </row>
    <row r="155" spans="1:15" x14ac:dyDescent="0.25">
      <c r="A155" t="s">
        <v>0</v>
      </c>
      <c r="B155" t="s">
        <v>155</v>
      </c>
      <c r="C155">
        <v>156</v>
      </c>
      <c r="D155">
        <v>157</v>
      </c>
      <c r="E155">
        <f t="shared" si="2"/>
        <v>1</v>
      </c>
      <c r="F155" t="s">
        <v>155</v>
      </c>
      <c r="G155">
        <v>2.5000000000000001E-2</v>
      </c>
      <c r="I155" t="s">
        <v>2</v>
      </c>
      <c r="J155">
        <v>196</v>
      </c>
      <c r="K155">
        <v>196</v>
      </c>
      <c r="L155" s="1">
        <v>44720</v>
      </c>
      <c r="M155" s="1">
        <v>44720</v>
      </c>
      <c r="N155">
        <v>2.5000000000000001E-2</v>
      </c>
      <c r="O155" s="1">
        <v>44706</v>
      </c>
    </row>
    <row r="156" spans="1:15" x14ac:dyDescent="0.25">
      <c r="A156" t="s">
        <v>0</v>
      </c>
      <c r="B156" t="s">
        <v>156</v>
      </c>
      <c r="C156">
        <v>157</v>
      </c>
      <c r="D156">
        <v>158</v>
      </c>
      <c r="E156">
        <f t="shared" si="2"/>
        <v>1</v>
      </c>
      <c r="F156" t="s">
        <v>156</v>
      </c>
      <c r="G156">
        <v>2.5000000000000001E-2</v>
      </c>
      <c r="I156" t="s">
        <v>2</v>
      </c>
      <c r="J156">
        <v>196</v>
      </c>
      <c r="K156">
        <v>196</v>
      </c>
      <c r="L156" s="1">
        <v>44720</v>
      </c>
      <c r="M156" s="1">
        <v>44720</v>
      </c>
      <c r="N156">
        <v>2.5000000000000001E-2</v>
      </c>
      <c r="O156" s="1">
        <v>44706</v>
      </c>
    </row>
    <row r="157" spans="1:15" x14ac:dyDescent="0.25">
      <c r="A157" t="s">
        <v>0</v>
      </c>
      <c r="B157" t="s">
        <v>157</v>
      </c>
      <c r="C157">
        <v>158</v>
      </c>
      <c r="D157">
        <v>159</v>
      </c>
      <c r="E157">
        <f t="shared" si="2"/>
        <v>1</v>
      </c>
      <c r="F157" t="s">
        <v>157</v>
      </c>
      <c r="G157">
        <v>2.5000000000000001E-2</v>
      </c>
      <c r="I157" t="s">
        <v>2</v>
      </c>
      <c r="J157">
        <v>196</v>
      </c>
      <c r="K157">
        <v>196</v>
      </c>
      <c r="L157" s="1">
        <v>44720</v>
      </c>
      <c r="M157" s="1">
        <v>44720</v>
      </c>
      <c r="N157">
        <v>2.5000000000000001E-2</v>
      </c>
      <c r="O157" s="1">
        <v>44706</v>
      </c>
    </row>
    <row r="158" spans="1:15" x14ac:dyDescent="0.25">
      <c r="A158" t="s">
        <v>0</v>
      </c>
      <c r="B158" t="s">
        <v>158</v>
      </c>
      <c r="C158">
        <v>159</v>
      </c>
      <c r="D158">
        <v>160</v>
      </c>
      <c r="E158">
        <f t="shared" si="2"/>
        <v>1</v>
      </c>
      <c r="F158" t="s">
        <v>158</v>
      </c>
      <c r="G158">
        <v>2.5000000000000001E-2</v>
      </c>
      <c r="I158" t="s">
        <v>2</v>
      </c>
      <c r="J158">
        <v>196</v>
      </c>
      <c r="K158">
        <v>196</v>
      </c>
      <c r="L158" s="1">
        <v>44720</v>
      </c>
      <c r="M158" s="1">
        <v>44720</v>
      </c>
      <c r="N158">
        <v>2.5000000000000001E-2</v>
      </c>
      <c r="O158" s="1">
        <v>44706</v>
      </c>
    </row>
    <row r="159" spans="1:15" x14ac:dyDescent="0.25">
      <c r="A159" t="s">
        <v>0</v>
      </c>
      <c r="B159" t="s">
        <v>159</v>
      </c>
      <c r="C159">
        <v>160</v>
      </c>
      <c r="D159">
        <v>161</v>
      </c>
      <c r="E159">
        <f t="shared" si="2"/>
        <v>1</v>
      </c>
      <c r="F159" t="s">
        <v>159</v>
      </c>
      <c r="G159">
        <v>2.5000000000000001E-2</v>
      </c>
      <c r="I159" t="s">
        <v>2</v>
      </c>
      <c r="J159">
        <v>196</v>
      </c>
      <c r="K159">
        <v>196</v>
      </c>
      <c r="L159" s="1">
        <v>44720</v>
      </c>
      <c r="M159" s="1">
        <v>44720</v>
      </c>
      <c r="N159">
        <v>2.5000000000000001E-2</v>
      </c>
      <c r="O159" s="1">
        <v>44706</v>
      </c>
    </row>
    <row r="160" spans="1:15" x14ac:dyDescent="0.25">
      <c r="A160" t="s">
        <v>0</v>
      </c>
      <c r="B160" t="s">
        <v>160</v>
      </c>
      <c r="C160">
        <v>161</v>
      </c>
      <c r="D160">
        <v>162</v>
      </c>
      <c r="E160">
        <f t="shared" si="2"/>
        <v>1</v>
      </c>
      <c r="F160" t="s">
        <v>160</v>
      </c>
      <c r="G160">
        <v>2.5000000000000001E-2</v>
      </c>
      <c r="I160" t="s">
        <v>2</v>
      </c>
      <c r="J160">
        <v>196</v>
      </c>
      <c r="K160">
        <v>196</v>
      </c>
      <c r="L160" s="1">
        <v>44720</v>
      </c>
      <c r="M160" s="1">
        <v>44720</v>
      </c>
      <c r="N160">
        <v>2.5000000000000001E-2</v>
      </c>
      <c r="O160" s="1">
        <v>44706</v>
      </c>
    </row>
    <row r="161" spans="1:15" x14ac:dyDescent="0.25">
      <c r="A161" t="s">
        <v>0</v>
      </c>
      <c r="B161" t="s">
        <v>161</v>
      </c>
      <c r="C161">
        <v>162</v>
      </c>
      <c r="D161">
        <v>163</v>
      </c>
      <c r="E161">
        <f t="shared" si="2"/>
        <v>1</v>
      </c>
      <c r="F161" t="s">
        <v>161</v>
      </c>
      <c r="G161">
        <v>2.5000000000000001E-2</v>
      </c>
      <c r="I161" t="s">
        <v>2</v>
      </c>
      <c r="J161">
        <v>196</v>
      </c>
      <c r="K161">
        <v>196</v>
      </c>
      <c r="L161" s="1">
        <v>44720</v>
      </c>
      <c r="M161" s="1">
        <v>44720</v>
      </c>
      <c r="N161">
        <v>2.5000000000000001E-2</v>
      </c>
      <c r="O161" s="1">
        <v>44706</v>
      </c>
    </row>
    <row r="162" spans="1:15" x14ac:dyDescent="0.25">
      <c r="A162" t="s">
        <v>0</v>
      </c>
      <c r="B162" t="s">
        <v>162</v>
      </c>
      <c r="C162">
        <v>163</v>
      </c>
      <c r="D162">
        <v>164</v>
      </c>
      <c r="E162">
        <f t="shared" si="2"/>
        <v>1</v>
      </c>
      <c r="F162" t="s">
        <v>162</v>
      </c>
      <c r="G162">
        <v>2.5000000000000001E-2</v>
      </c>
      <c r="I162" t="s">
        <v>2</v>
      </c>
      <c r="J162">
        <v>196</v>
      </c>
      <c r="K162">
        <v>196</v>
      </c>
      <c r="L162" s="1">
        <v>44720</v>
      </c>
      <c r="M162" s="1">
        <v>44720</v>
      </c>
      <c r="N162">
        <v>2.5000000000000001E-2</v>
      </c>
      <c r="O162" s="1">
        <v>44706</v>
      </c>
    </row>
    <row r="163" spans="1:15" x14ac:dyDescent="0.25">
      <c r="A163" t="s">
        <v>0</v>
      </c>
      <c r="B163" t="s">
        <v>163</v>
      </c>
      <c r="C163">
        <v>164</v>
      </c>
      <c r="D163">
        <v>165</v>
      </c>
      <c r="E163">
        <f t="shared" si="2"/>
        <v>1</v>
      </c>
      <c r="F163" t="s">
        <v>163</v>
      </c>
      <c r="G163">
        <v>2.5000000000000001E-2</v>
      </c>
      <c r="I163" t="s">
        <v>2</v>
      </c>
      <c r="J163">
        <v>196</v>
      </c>
      <c r="K163">
        <v>196</v>
      </c>
      <c r="L163" s="1">
        <v>44720</v>
      </c>
      <c r="M163" s="1">
        <v>44720</v>
      </c>
      <c r="N163">
        <v>2.5000000000000001E-2</v>
      </c>
      <c r="O163" s="1">
        <v>44706</v>
      </c>
    </row>
    <row r="164" spans="1:15" x14ac:dyDescent="0.25">
      <c r="A164" t="s">
        <v>0</v>
      </c>
      <c r="B164" t="s">
        <v>164</v>
      </c>
      <c r="C164">
        <v>165</v>
      </c>
      <c r="D164">
        <v>166</v>
      </c>
      <c r="E164">
        <f t="shared" si="2"/>
        <v>1</v>
      </c>
      <c r="F164" t="s">
        <v>164</v>
      </c>
      <c r="G164">
        <v>2.5000000000000001E-2</v>
      </c>
      <c r="I164" t="s">
        <v>2</v>
      </c>
      <c r="J164">
        <v>196</v>
      </c>
      <c r="K164">
        <v>196</v>
      </c>
      <c r="L164" s="1">
        <v>44720</v>
      </c>
      <c r="M164" s="1">
        <v>44720</v>
      </c>
      <c r="N164">
        <v>2.5000000000000001E-2</v>
      </c>
      <c r="O164" s="1">
        <v>44706</v>
      </c>
    </row>
    <row r="165" spans="1:15" x14ac:dyDescent="0.25">
      <c r="A165" t="s">
        <v>0</v>
      </c>
      <c r="B165" t="s">
        <v>165</v>
      </c>
      <c r="C165">
        <v>166</v>
      </c>
      <c r="D165">
        <v>167</v>
      </c>
      <c r="E165">
        <f t="shared" si="2"/>
        <v>1</v>
      </c>
      <c r="F165" t="s">
        <v>165</v>
      </c>
      <c r="G165">
        <v>2.5000000000000001E-2</v>
      </c>
      <c r="I165" t="s">
        <v>2</v>
      </c>
      <c r="J165">
        <v>196</v>
      </c>
      <c r="K165">
        <v>196</v>
      </c>
      <c r="L165" s="1">
        <v>44720</v>
      </c>
      <c r="M165" s="1">
        <v>44720</v>
      </c>
      <c r="N165">
        <v>2.5000000000000001E-2</v>
      </c>
      <c r="O165" s="1">
        <v>44706</v>
      </c>
    </row>
    <row r="166" spans="1:15" x14ac:dyDescent="0.25">
      <c r="A166" t="s">
        <v>0</v>
      </c>
      <c r="B166" t="s">
        <v>166</v>
      </c>
      <c r="C166">
        <v>167</v>
      </c>
      <c r="D166">
        <v>168</v>
      </c>
      <c r="E166">
        <f t="shared" si="2"/>
        <v>1</v>
      </c>
      <c r="F166" t="s">
        <v>166</v>
      </c>
      <c r="G166">
        <v>2.5000000000000001E-2</v>
      </c>
      <c r="I166" t="s">
        <v>2</v>
      </c>
      <c r="J166">
        <v>196</v>
      </c>
      <c r="K166">
        <v>196</v>
      </c>
      <c r="L166" s="1">
        <v>44720</v>
      </c>
      <c r="M166" s="1">
        <v>44720</v>
      </c>
      <c r="N166">
        <v>2.5000000000000001E-2</v>
      </c>
      <c r="O166" s="1">
        <v>44706</v>
      </c>
    </row>
    <row r="167" spans="1:15" x14ac:dyDescent="0.25">
      <c r="A167" t="s">
        <v>0</v>
      </c>
      <c r="B167" t="s">
        <v>167</v>
      </c>
      <c r="C167">
        <v>168</v>
      </c>
      <c r="D167">
        <v>169</v>
      </c>
      <c r="E167">
        <f t="shared" si="2"/>
        <v>1</v>
      </c>
      <c r="F167" t="s">
        <v>167</v>
      </c>
      <c r="G167">
        <v>2.5000000000000001E-2</v>
      </c>
      <c r="I167" t="s">
        <v>2</v>
      </c>
      <c r="J167">
        <v>196</v>
      </c>
      <c r="K167">
        <v>196</v>
      </c>
      <c r="L167" s="1">
        <v>44720</v>
      </c>
      <c r="M167" s="1">
        <v>44720</v>
      </c>
      <c r="N167">
        <v>2.5000000000000001E-2</v>
      </c>
      <c r="O167" s="1">
        <v>44706</v>
      </c>
    </row>
    <row r="168" spans="1:15" x14ac:dyDescent="0.25">
      <c r="A168" t="s">
        <v>0</v>
      </c>
      <c r="B168" t="s">
        <v>168</v>
      </c>
      <c r="C168">
        <v>169</v>
      </c>
      <c r="D168">
        <v>170</v>
      </c>
      <c r="E168">
        <f t="shared" si="2"/>
        <v>1</v>
      </c>
      <c r="F168" t="s">
        <v>168</v>
      </c>
      <c r="G168">
        <v>2.5000000000000001E-2</v>
      </c>
      <c r="I168" t="s">
        <v>2</v>
      </c>
      <c r="J168">
        <v>196</v>
      </c>
      <c r="K168">
        <v>196</v>
      </c>
      <c r="L168" s="1">
        <v>44720</v>
      </c>
      <c r="M168" s="1">
        <v>44720</v>
      </c>
      <c r="N168">
        <v>2.5000000000000001E-2</v>
      </c>
      <c r="O168" s="1">
        <v>44706</v>
      </c>
    </row>
    <row r="169" spans="1:15" x14ac:dyDescent="0.25">
      <c r="A169" t="s">
        <v>0</v>
      </c>
      <c r="B169" t="s">
        <v>169</v>
      </c>
      <c r="C169">
        <v>170</v>
      </c>
      <c r="D169">
        <v>171</v>
      </c>
      <c r="E169">
        <f t="shared" si="2"/>
        <v>1</v>
      </c>
      <c r="F169" t="s">
        <v>169</v>
      </c>
      <c r="G169">
        <v>2.5000000000000001E-2</v>
      </c>
      <c r="I169" t="s">
        <v>2</v>
      </c>
      <c r="J169">
        <v>196</v>
      </c>
      <c r="K169">
        <v>196</v>
      </c>
      <c r="L169" s="1">
        <v>44720</v>
      </c>
      <c r="M169" s="1">
        <v>44720</v>
      </c>
      <c r="N169">
        <v>2.5000000000000001E-2</v>
      </c>
      <c r="O169" s="1">
        <v>44706</v>
      </c>
    </row>
    <row r="170" spans="1:15" x14ac:dyDescent="0.25">
      <c r="A170" t="s">
        <v>0</v>
      </c>
      <c r="B170" t="s">
        <v>170</v>
      </c>
      <c r="C170">
        <v>171</v>
      </c>
      <c r="D170">
        <v>172</v>
      </c>
      <c r="E170">
        <f t="shared" si="2"/>
        <v>1</v>
      </c>
      <c r="F170" t="s">
        <v>170</v>
      </c>
      <c r="G170">
        <v>2.5000000000000001E-2</v>
      </c>
      <c r="I170" t="s">
        <v>2</v>
      </c>
      <c r="J170">
        <v>196</v>
      </c>
      <c r="K170">
        <v>196</v>
      </c>
      <c r="L170" s="1">
        <v>44720</v>
      </c>
      <c r="M170" s="1">
        <v>44720</v>
      </c>
      <c r="N170">
        <v>2.5000000000000001E-2</v>
      </c>
      <c r="O170" s="1">
        <v>44706</v>
      </c>
    </row>
    <row r="171" spans="1:15" x14ac:dyDescent="0.25">
      <c r="A171" t="s">
        <v>0</v>
      </c>
      <c r="B171" t="s">
        <v>171</v>
      </c>
      <c r="C171">
        <v>172</v>
      </c>
      <c r="D171">
        <v>173</v>
      </c>
      <c r="E171">
        <f t="shared" si="2"/>
        <v>1</v>
      </c>
      <c r="F171" t="s">
        <v>171</v>
      </c>
      <c r="G171">
        <v>2.5000000000000001E-2</v>
      </c>
      <c r="I171" t="s">
        <v>2</v>
      </c>
      <c r="J171">
        <v>196</v>
      </c>
      <c r="K171">
        <v>196</v>
      </c>
      <c r="L171" s="1">
        <v>44720</v>
      </c>
      <c r="M171" s="1">
        <v>44720</v>
      </c>
      <c r="N171">
        <v>2.5000000000000001E-2</v>
      </c>
      <c r="O171" s="1">
        <v>44706</v>
      </c>
    </row>
    <row r="172" spans="1:15" x14ac:dyDescent="0.25">
      <c r="A172" t="s">
        <v>0</v>
      </c>
      <c r="B172" t="s">
        <v>172</v>
      </c>
      <c r="C172">
        <v>173</v>
      </c>
      <c r="D172">
        <v>174</v>
      </c>
      <c r="E172">
        <f t="shared" si="2"/>
        <v>1</v>
      </c>
      <c r="F172" t="s">
        <v>172</v>
      </c>
      <c r="G172">
        <v>2.5000000000000001E-2</v>
      </c>
      <c r="I172" t="s">
        <v>2</v>
      </c>
      <c r="J172">
        <v>196</v>
      </c>
      <c r="K172">
        <v>196</v>
      </c>
      <c r="L172" s="1">
        <v>44720</v>
      </c>
      <c r="M172" s="1">
        <v>44720</v>
      </c>
      <c r="N172">
        <v>2.5000000000000001E-2</v>
      </c>
      <c r="O172" s="1">
        <v>44706</v>
      </c>
    </row>
    <row r="173" spans="1:15" x14ac:dyDescent="0.25">
      <c r="A173" t="s">
        <v>0</v>
      </c>
      <c r="B173" t="s">
        <v>173</v>
      </c>
      <c r="C173">
        <v>174</v>
      </c>
      <c r="D173">
        <v>175</v>
      </c>
      <c r="E173">
        <f t="shared" si="2"/>
        <v>1</v>
      </c>
      <c r="F173" t="s">
        <v>173</v>
      </c>
      <c r="G173">
        <v>2.5000000000000001E-2</v>
      </c>
      <c r="I173" t="s">
        <v>2</v>
      </c>
      <c r="J173">
        <v>196</v>
      </c>
      <c r="K173">
        <v>196</v>
      </c>
      <c r="L173" s="1">
        <v>44720</v>
      </c>
      <c r="M173" s="1">
        <v>44720</v>
      </c>
      <c r="N173">
        <v>2.5000000000000001E-2</v>
      </c>
      <c r="O173" s="1">
        <v>44706</v>
      </c>
    </row>
    <row r="174" spans="1:15" x14ac:dyDescent="0.25">
      <c r="A174" t="s">
        <v>0</v>
      </c>
      <c r="B174" t="s">
        <v>174</v>
      </c>
      <c r="C174">
        <v>175</v>
      </c>
      <c r="D174">
        <v>176</v>
      </c>
      <c r="E174">
        <f t="shared" si="2"/>
        <v>1</v>
      </c>
      <c r="F174" t="s">
        <v>174</v>
      </c>
      <c r="G174">
        <v>2.5000000000000001E-2</v>
      </c>
      <c r="I174" t="s">
        <v>2</v>
      </c>
      <c r="J174">
        <v>196</v>
      </c>
      <c r="K174">
        <v>196</v>
      </c>
      <c r="L174" s="1">
        <v>44720</v>
      </c>
      <c r="M174" s="1">
        <v>44720</v>
      </c>
      <c r="N174">
        <v>2.5000000000000001E-2</v>
      </c>
      <c r="O174" s="1">
        <v>44706</v>
      </c>
    </row>
    <row r="175" spans="1:15" x14ac:dyDescent="0.25">
      <c r="A175" t="s">
        <v>0</v>
      </c>
      <c r="B175" t="s">
        <v>175</v>
      </c>
      <c r="C175">
        <v>176</v>
      </c>
      <c r="D175">
        <v>177</v>
      </c>
      <c r="E175">
        <f t="shared" si="2"/>
        <v>1</v>
      </c>
      <c r="F175" t="s">
        <v>175</v>
      </c>
      <c r="G175">
        <v>2.5000000000000001E-2</v>
      </c>
      <c r="I175" t="s">
        <v>2</v>
      </c>
      <c r="J175">
        <v>196</v>
      </c>
      <c r="K175">
        <v>196</v>
      </c>
      <c r="L175" s="1">
        <v>44720</v>
      </c>
      <c r="M175" s="1">
        <v>44720</v>
      </c>
      <c r="N175">
        <v>2.5000000000000001E-2</v>
      </c>
      <c r="O175" s="1">
        <v>44706</v>
      </c>
    </row>
    <row r="176" spans="1:15" x14ac:dyDescent="0.25">
      <c r="A176" t="s">
        <v>0</v>
      </c>
      <c r="B176" t="s">
        <v>176</v>
      </c>
      <c r="C176">
        <v>177</v>
      </c>
      <c r="D176">
        <v>178</v>
      </c>
      <c r="E176">
        <f t="shared" si="2"/>
        <v>1</v>
      </c>
      <c r="F176" t="s">
        <v>176</v>
      </c>
      <c r="G176">
        <v>2.5000000000000001E-2</v>
      </c>
      <c r="I176" t="s">
        <v>2</v>
      </c>
      <c r="J176">
        <v>196</v>
      </c>
      <c r="K176">
        <v>196</v>
      </c>
      <c r="L176" s="1">
        <v>44720</v>
      </c>
      <c r="M176" s="1">
        <v>44720</v>
      </c>
      <c r="N176">
        <v>2.5000000000000001E-2</v>
      </c>
      <c r="O176" s="1">
        <v>44706</v>
      </c>
    </row>
    <row r="177" spans="1:15" x14ac:dyDescent="0.25">
      <c r="A177" t="s">
        <v>0</v>
      </c>
      <c r="B177" t="s">
        <v>177</v>
      </c>
      <c r="C177">
        <v>178</v>
      </c>
      <c r="D177">
        <v>179</v>
      </c>
      <c r="E177">
        <f t="shared" si="2"/>
        <v>1</v>
      </c>
      <c r="F177" t="s">
        <v>177</v>
      </c>
      <c r="G177">
        <v>2.5000000000000001E-2</v>
      </c>
      <c r="I177" t="s">
        <v>2</v>
      </c>
      <c r="J177">
        <v>196</v>
      </c>
      <c r="K177">
        <v>196</v>
      </c>
      <c r="L177" s="1">
        <v>44720</v>
      </c>
      <c r="M177" s="1">
        <v>44720</v>
      </c>
      <c r="N177">
        <v>2.5000000000000001E-2</v>
      </c>
      <c r="O177" s="1">
        <v>44706</v>
      </c>
    </row>
    <row r="178" spans="1:15" x14ac:dyDescent="0.25">
      <c r="A178" t="s">
        <v>0</v>
      </c>
      <c r="B178" t="s">
        <v>178</v>
      </c>
      <c r="C178">
        <v>179</v>
      </c>
      <c r="D178">
        <v>180</v>
      </c>
      <c r="E178">
        <f t="shared" si="2"/>
        <v>1</v>
      </c>
      <c r="F178" t="s">
        <v>178</v>
      </c>
      <c r="G178">
        <v>2.5000000000000001E-2</v>
      </c>
      <c r="I178" t="s">
        <v>2</v>
      </c>
      <c r="J178">
        <v>196</v>
      </c>
      <c r="K178">
        <v>196</v>
      </c>
      <c r="L178" s="1">
        <v>44720</v>
      </c>
      <c r="M178" s="1">
        <v>44720</v>
      </c>
      <c r="N178">
        <v>2.5000000000000001E-2</v>
      </c>
      <c r="O178" s="1">
        <v>44706</v>
      </c>
    </row>
    <row r="179" spans="1:15" x14ac:dyDescent="0.25">
      <c r="A179" t="s">
        <v>0</v>
      </c>
      <c r="B179" t="s">
        <v>179</v>
      </c>
      <c r="C179">
        <v>180</v>
      </c>
      <c r="D179">
        <v>181</v>
      </c>
      <c r="E179">
        <f t="shared" si="2"/>
        <v>1</v>
      </c>
      <c r="F179" t="s">
        <v>179</v>
      </c>
      <c r="G179">
        <v>2.5000000000000001E-2</v>
      </c>
      <c r="I179" t="s">
        <v>2</v>
      </c>
      <c r="J179">
        <v>196</v>
      </c>
      <c r="K179">
        <v>196</v>
      </c>
      <c r="L179" s="1">
        <v>44720</v>
      </c>
      <c r="M179" s="1">
        <v>44720</v>
      </c>
      <c r="N179">
        <v>2.5000000000000001E-2</v>
      </c>
      <c r="O179" s="1">
        <v>44706</v>
      </c>
    </row>
    <row r="180" spans="1:15" x14ac:dyDescent="0.25">
      <c r="A180" t="s">
        <v>0</v>
      </c>
      <c r="B180" t="s">
        <v>180</v>
      </c>
      <c r="C180">
        <v>181</v>
      </c>
      <c r="D180">
        <v>182</v>
      </c>
      <c r="E180">
        <f t="shared" si="2"/>
        <v>1</v>
      </c>
      <c r="F180" t="s">
        <v>180</v>
      </c>
      <c r="G180">
        <v>2.5000000000000001E-2</v>
      </c>
      <c r="I180" t="s">
        <v>2</v>
      </c>
      <c r="J180">
        <v>196</v>
      </c>
      <c r="K180">
        <v>196</v>
      </c>
      <c r="L180" s="1">
        <v>44720</v>
      </c>
      <c r="M180" s="1">
        <v>44720</v>
      </c>
      <c r="N180">
        <v>2.5000000000000001E-2</v>
      </c>
      <c r="O180" s="1">
        <v>44706</v>
      </c>
    </row>
    <row r="181" spans="1:15" x14ac:dyDescent="0.25">
      <c r="A181" t="s">
        <v>0</v>
      </c>
      <c r="B181" t="s">
        <v>181</v>
      </c>
      <c r="C181">
        <v>182</v>
      </c>
      <c r="D181">
        <v>183</v>
      </c>
      <c r="E181">
        <f t="shared" si="2"/>
        <v>1</v>
      </c>
      <c r="F181" t="s">
        <v>181</v>
      </c>
      <c r="G181">
        <v>2.5000000000000001E-2</v>
      </c>
      <c r="I181" t="s">
        <v>2</v>
      </c>
      <c r="J181">
        <v>196</v>
      </c>
      <c r="K181">
        <v>196</v>
      </c>
      <c r="L181" s="1">
        <v>44720</v>
      </c>
      <c r="M181" s="1">
        <v>44720</v>
      </c>
      <c r="N181">
        <v>2.5000000000000001E-2</v>
      </c>
      <c r="O181" s="1">
        <v>44706</v>
      </c>
    </row>
    <row r="182" spans="1:15" x14ac:dyDescent="0.25">
      <c r="A182" t="s">
        <v>0</v>
      </c>
      <c r="B182" t="s">
        <v>182</v>
      </c>
      <c r="C182">
        <v>183</v>
      </c>
      <c r="D182">
        <v>184.1</v>
      </c>
      <c r="E182">
        <f t="shared" si="2"/>
        <v>1.0999999999999943</v>
      </c>
      <c r="F182" t="s">
        <v>182</v>
      </c>
      <c r="G182">
        <v>2.5000000000000001E-2</v>
      </c>
      <c r="I182" t="s">
        <v>2</v>
      </c>
      <c r="J182">
        <v>196</v>
      </c>
      <c r="K182">
        <v>196</v>
      </c>
      <c r="L182" s="1">
        <v>44720</v>
      </c>
      <c r="M182" s="1">
        <v>44720</v>
      </c>
      <c r="N182">
        <v>2.5000000000000001E-2</v>
      </c>
      <c r="O182" s="1">
        <v>44706</v>
      </c>
    </row>
    <row r="183" spans="1:15" x14ac:dyDescent="0.25">
      <c r="A183" t="s">
        <v>0</v>
      </c>
      <c r="B183" t="s">
        <v>183</v>
      </c>
      <c r="C183">
        <v>184.1</v>
      </c>
      <c r="D183">
        <v>185.2</v>
      </c>
      <c r="E183">
        <f t="shared" si="2"/>
        <v>1.0999999999999943</v>
      </c>
      <c r="F183" t="s">
        <v>183</v>
      </c>
      <c r="G183">
        <v>2.5000000000000001E-2</v>
      </c>
      <c r="I183" t="s">
        <v>2</v>
      </c>
      <c r="J183">
        <v>196</v>
      </c>
      <c r="K183">
        <v>196</v>
      </c>
      <c r="L183" s="1">
        <v>44720</v>
      </c>
      <c r="M183" s="1">
        <v>44720</v>
      </c>
      <c r="N183">
        <v>2.5000000000000001E-2</v>
      </c>
      <c r="O183" s="1">
        <v>44706</v>
      </c>
    </row>
    <row r="184" spans="1:15" x14ac:dyDescent="0.25">
      <c r="A184" t="s">
        <v>0</v>
      </c>
      <c r="B184" t="s">
        <v>184</v>
      </c>
      <c r="C184">
        <v>185.2</v>
      </c>
      <c r="D184">
        <v>186.28</v>
      </c>
      <c r="E184">
        <f t="shared" si="2"/>
        <v>1.0800000000000125</v>
      </c>
      <c r="F184" t="s">
        <v>184</v>
      </c>
      <c r="G184">
        <v>2.5000000000000001E-2</v>
      </c>
      <c r="I184" t="s">
        <v>2</v>
      </c>
      <c r="J184">
        <v>196</v>
      </c>
      <c r="K184">
        <v>196</v>
      </c>
      <c r="L184" s="1">
        <v>44720</v>
      </c>
      <c r="M184" s="1">
        <v>44720</v>
      </c>
      <c r="N184">
        <v>2.5000000000000001E-2</v>
      </c>
      <c r="O184" s="1">
        <v>44706</v>
      </c>
    </row>
    <row r="185" spans="1:15" x14ac:dyDescent="0.25">
      <c r="A185" t="s">
        <v>0</v>
      </c>
      <c r="B185" t="s">
        <v>185</v>
      </c>
      <c r="C185">
        <v>186.28</v>
      </c>
      <c r="D185">
        <v>187.3</v>
      </c>
      <c r="E185">
        <f t="shared" si="2"/>
        <v>1.0200000000000102</v>
      </c>
      <c r="F185" t="s">
        <v>185</v>
      </c>
      <c r="G185">
        <v>2.5000000000000001E-2</v>
      </c>
      <c r="I185" t="s">
        <v>2</v>
      </c>
      <c r="J185">
        <v>196</v>
      </c>
      <c r="K185">
        <v>196</v>
      </c>
      <c r="L185" s="1">
        <v>44720</v>
      </c>
      <c r="M185" s="1">
        <v>44720</v>
      </c>
      <c r="N185">
        <v>2.5000000000000001E-2</v>
      </c>
      <c r="O185" s="1">
        <v>44706</v>
      </c>
    </row>
    <row r="186" spans="1:15" x14ac:dyDescent="0.25">
      <c r="A186" t="s">
        <v>0</v>
      </c>
      <c r="B186" t="s">
        <v>186</v>
      </c>
      <c r="C186">
        <v>187.3</v>
      </c>
      <c r="D186">
        <v>188.3</v>
      </c>
      <c r="E186">
        <f t="shared" si="2"/>
        <v>1</v>
      </c>
      <c r="F186" t="s">
        <v>186</v>
      </c>
      <c r="G186">
        <v>2.5000000000000001E-2</v>
      </c>
      <c r="I186" t="s">
        <v>2</v>
      </c>
      <c r="J186">
        <v>196</v>
      </c>
      <c r="K186">
        <v>196</v>
      </c>
      <c r="L186" s="1">
        <v>44720</v>
      </c>
      <c r="M186" s="1">
        <v>44720</v>
      </c>
      <c r="N186">
        <v>2.5000000000000001E-2</v>
      </c>
      <c r="O186" s="1">
        <v>44706</v>
      </c>
    </row>
    <row r="187" spans="1:15" x14ac:dyDescent="0.25">
      <c r="A187" t="s">
        <v>0</v>
      </c>
      <c r="B187" t="s">
        <v>187</v>
      </c>
      <c r="C187">
        <v>188.3</v>
      </c>
      <c r="D187">
        <v>189.3</v>
      </c>
      <c r="E187">
        <f t="shared" si="2"/>
        <v>1</v>
      </c>
      <c r="F187" t="s">
        <v>187</v>
      </c>
      <c r="G187">
        <v>2.5000000000000001E-2</v>
      </c>
      <c r="I187" t="s">
        <v>2</v>
      </c>
      <c r="J187">
        <v>196</v>
      </c>
      <c r="K187">
        <v>196</v>
      </c>
      <c r="L187" s="1">
        <v>44720</v>
      </c>
      <c r="M187" s="1">
        <v>44720</v>
      </c>
      <c r="N187">
        <v>2.5000000000000001E-2</v>
      </c>
      <c r="O187" s="1">
        <v>44706</v>
      </c>
    </row>
    <row r="188" spans="1:15" x14ac:dyDescent="0.25">
      <c r="A188" t="s">
        <v>0</v>
      </c>
      <c r="B188" t="s">
        <v>188</v>
      </c>
      <c r="C188">
        <v>189.3</v>
      </c>
      <c r="D188">
        <v>190.3</v>
      </c>
      <c r="E188">
        <f t="shared" si="2"/>
        <v>1</v>
      </c>
      <c r="F188" t="s">
        <v>188</v>
      </c>
      <c r="G188">
        <v>2.5000000000000001E-2</v>
      </c>
      <c r="I188" t="s">
        <v>2</v>
      </c>
      <c r="J188">
        <v>196</v>
      </c>
      <c r="K188">
        <v>196</v>
      </c>
      <c r="L188" s="1">
        <v>44720</v>
      </c>
      <c r="M188" s="1">
        <v>44720</v>
      </c>
      <c r="N188">
        <v>2.5000000000000001E-2</v>
      </c>
      <c r="O188" s="1">
        <v>44706</v>
      </c>
    </row>
    <row r="189" spans="1:15" x14ac:dyDescent="0.25">
      <c r="A189" t="s">
        <v>0</v>
      </c>
      <c r="B189" t="s">
        <v>189</v>
      </c>
      <c r="C189">
        <v>190.3</v>
      </c>
      <c r="D189">
        <v>191.4</v>
      </c>
      <c r="E189">
        <f t="shared" si="2"/>
        <v>1.0999999999999943</v>
      </c>
      <c r="F189" t="s">
        <v>189</v>
      </c>
      <c r="G189">
        <v>2.5000000000000001E-2</v>
      </c>
      <c r="I189" t="s">
        <v>2</v>
      </c>
      <c r="J189">
        <v>196</v>
      </c>
      <c r="K189">
        <v>196</v>
      </c>
      <c r="L189" s="1">
        <v>44720</v>
      </c>
      <c r="M189" s="1">
        <v>44720</v>
      </c>
      <c r="N189">
        <v>2.5000000000000001E-2</v>
      </c>
      <c r="O189" s="1">
        <v>44706</v>
      </c>
    </row>
    <row r="190" spans="1:15" x14ac:dyDescent="0.25">
      <c r="A190" t="s">
        <v>0</v>
      </c>
      <c r="B190" t="s">
        <v>190</v>
      </c>
      <c r="C190">
        <v>191.4</v>
      </c>
      <c r="D190">
        <v>192.5</v>
      </c>
      <c r="E190">
        <f t="shared" si="2"/>
        <v>1.0999999999999943</v>
      </c>
      <c r="F190" t="s">
        <v>190</v>
      </c>
      <c r="G190">
        <v>2.5000000000000001E-2</v>
      </c>
      <c r="I190" t="s">
        <v>2</v>
      </c>
      <c r="J190">
        <v>196</v>
      </c>
      <c r="K190">
        <v>196</v>
      </c>
      <c r="L190" s="1">
        <v>44720</v>
      </c>
      <c r="M190" s="1">
        <v>44720</v>
      </c>
      <c r="N190">
        <v>2.5000000000000001E-2</v>
      </c>
      <c r="O190" s="1">
        <v>44706</v>
      </c>
    </row>
    <row r="191" spans="1:15" x14ac:dyDescent="0.25">
      <c r="A191" t="s">
        <v>0</v>
      </c>
      <c r="B191" t="s">
        <v>191</v>
      </c>
      <c r="C191">
        <v>192.5</v>
      </c>
      <c r="D191">
        <v>193.7</v>
      </c>
      <c r="E191">
        <f t="shared" si="2"/>
        <v>1.1999999999999886</v>
      </c>
      <c r="F191" t="s">
        <v>191</v>
      </c>
      <c r="G191">
        <v>2.5000000000000001E-2</v>
      </c>
      <c r="I191" t="s">
        <v>2</v>
      </c>
      <c r="J191">
        <v>196</v>
      </c>
      <c r="K191">
        <v>196</v>
      </c>
      <c r="L191" s="1">
        <v>44720</v>
      </c>
      <c r="M191" s="1">
        <v>44720</v>
      </c>
      <c r="N191">
        <v>2.5000000000000001E-2</v>
      </c>
      <c r="O191" s="1">
        <v>44706</v>
      </c>
    </row>
    <row r="192" spans="1:15" x14ac:dyDescent="0.25">
      <c r="A192" t="s">
        <v>0</v>
      </c>
      <c r="B192" t="s">
        <v>192</v>
      </c>
      <c r="C192">
        <v>193.7</v>
      </c>
      <c r="D192">
        <v>194.9</v>
      </c>
      <c r="E192">
        <f t="shared" si="2"/>
        <v>1.2000000000000171</v>
      </c>
      <c r="F192" t="s">
        <v>192</v>
      </c>
      <c r="G192">
        <v>2.5000000000000001E-2</v>
      </c>
      <c r="I192" t="s">
        <v>2</v>
      </c>
      <c r="J192">
        <v>196</v>
      </c>
      <c r="K192">
        <v>196</v>
      </c>
      <c r="L192" s="1">
        <v>44720</v>
      </c>
      <c r="M192" s="1">
        <v>44720</v>
      </c>
      <c r="N192">
        <v>2.5000000000000001E-2</v>
      </c>
      <c r="O192" s="1">
        <v>44706</v>
      </c>
    </row>
    <row r="193" spans="1:15" x14ac:dyDescent="0.25">
      <c r="A193" t="s">
        <v>0</v>
      </c>
      <c r="B193" t="s">
        <v>193</v>
      </c>
      <c r="C193">
        <v>194.9</v>
      </c>
      <c r="D193">
        <v>196</v>
      </c>
      <c r="E193">
        <f t="shared" si="2"/>
        <v>1.0999999999999943</v>
      </c>
      <c r="F193" t="s">
        <v>193</v>
      </c>
      <c r="G193">
        <v>2.5000000000000001E-2</v>
      </c>
      <c r="I193" t="s">
        <v>2</v>
      </c>
      <c r="J193">
        <v>196</v>
      </c>
      <c r="K193">
        <v>196</v>
      </c>
      <c r="L193" s="1">
        <v>44720</v>
      </c>
      <c r="M193" s="1">
        <v>44720</v>
      </c>
      <c r="N193">
        <v>2.5000000000000001E-2</v>
      </c>
      <c r="O193" s="1">
        <v>44706</v>
      </c>
    </row>
    <row r="194" spans="1:15" x14ac:dyDescent="0.25">
      <c r="A194" t="s">
        <v>0</v>
      </c>
      <c r="B194" t="s">
        <v>194</v>
      </c>
      <c r="C194">
        <v>196</v>
      </c>
      <c r="D194">
        <v>197</v>
      </c>
      <c r="E194">
        <f t="shared" si="2"/>
        <v>1</v>
      </c>
      <c r="F194" t="s">
        <v>194</v>
      </c>
      <c r="G194">
        <v>2.5000000000000001E-2</v>
      </c>
      <c r="I194" t="s">
        <v>2</v>
      </c>
      <c r="J194">
        <v>196</v>
      </c>
      <c r="K194">
        <v>196</v>
      </c>
      <c r="L194" s="1">
        <v>44720</v>
      </c>
      <c r="M194" s="1">
        <v>44720</v>
      </c>
      <c r="N194">
        <v>2.5000000000000001E-2</v>
      </c>
      <c r="O194" s="1">
        <v>44706</v>
      </c>
    </row>
    <row r="195" spans="1:15" x14ac:dyDescent="0.25">
      <c r="A195" t="s">
        <v>0</v>
      </c>
      <c r="B195" t="s">
        <v>195</v>
      </c>
      <c r="C195">
        <v>197</v>
      </c>
      <c r="D195">
        <v>198</v>
      </c>
      <c r="E195">
        <f t="shared" ref="E195:E258" si="3">D195-C195</f>
        <v>1</v>
      </c>
      <c r="F195" t="s">
        <v>195</v>
      </c>
      <c r="G195">
        <v>2.5000000000000001E-2</v>
      </c>
      <c r="I195" t="s">
        <v>2</v>
      </c>
      <c r="J195">
        <v>196</v>
      </c>
      <c r="K195">
        <v>196</v>
      </c>
      <c r="L195" s="1">
        <v>44720</v>
      </c>
      <c r="M195" s="1">
        <v>44720</v>
      </c>
      <c r="N195">
        <v>2.5000000000000001E-2</v>
      </c>
      <c r="O195" s="1">
        <v>44706</v>
      </c>
    </row>
    <row r="196" spans="1:15" x14ac:dyDescent="0.25">
      <c r="A196" t="s">
        <v>0</v>
      </c>
      <c r="B196" t="s">
        <v>196</v>
      </c>
      <c r="C196">
        <v>198</v>
      </c>
      <c r="D196">
        <v>199</v>
      </c>
      <c r="E196">
        <f t="shared" si="3"/>
        <v>1</v>
      </c>
      <c r="F196" t="s">
        <v>196</v>
      </c>
      <c r="G196">
        <v>2.5000000000000001E-2</v>
      </c>
      <c r="I196" t="s">
        <v>2</v>
      </c>
      <c r="J196">
        <v>196</v>
      </c>
      <c r="K196">
        <v>196</v>
      </c>
      <c r="L196" s="1">
        <v>44720</v>
      </c>
      <c r="M196" s="1">
        <v>44720</v>
      </c>
      <c r="N196">
        <v>2.5000000000000001E-2</v>
      </c>
      <c r="O196" s="1">
        <v>44706</v>
      </c>
    </row>
    <row r="197" spans="1:15" x14ac:dyDescent="0.25">
      <c r="A197" t="s">
        <v>0</v>
      </c>
      <c r="B197" t="s">
        <v>197</v>
      </c>
      <c r="C197">
        <v>199</v>
      </c>
      <c r="D197">
        <v>200</v>
      </c>
      <c r="E197">
        <f t="shared" si="3"/>
        <v>1</v>
      </c>
      <c r="F197" t="s">
        <v>197</v>
      </c>
      <c r="G197">
        <v>2.5000000000000001E-2</v>
      </c>
      <c r="I197" t="s">
        <v>2</v>
      </c>
      <c r="J197">
        <v>196</v>
      </c>
      <c r="K197">
        <v>196</v>
      </c>
      <c r="L197" s="1">
        <v>44720</v>
      </c>
      <c r="M197" s="1">
        <v>44720</v>
      </c>
      <c r="N197">
        <v>2.5000000000000001E-2</v>
      </c>
      <c r="O197" s="1">
        <v>44706</v>
      </c>
    </row>
    <row r="198" spans="1:15" x14ac:dyDescent="0.25">
      <c r="A198" t="s">
        <v>0</v>
      </c>
      <c r="B198" t="s">
        <v>198</v>
      </c>
      <c r="C198">
        <v>200</v>
      </c>
      <c r="D198">
        <v>201</v>
      </c>
      <c r="E198">
        <f t="shared" si="3"/>
        <v>1</v>
      </c>
      <c r="F198" t="s">
        <v>198</v>
      </c>
      <c r="G198">
        <v>2.5000000000000001E-2</v>
      </c>
      <c r="I198" t="s">
        <v>2</v>
      </c>
      <c r="J198">
        <v>196</v>
      </c>
      <c r="K198">
        <v>196</v>
      </c>
      <c r="L198" s="1">
        <v>44720</v>
      </c>
      <c r="M198" s="1">
        <v>44720</v>
      </c>
      <c r="N198">
        <v>2.5000000000000001E-2</v>
      </c>
      <c r="O198" s="1">
        <v>44706</v>
      </c>
    </row>
    <row r="199" spans="1:15" x14ac:dyDescent="0.25">
      <c r="A199" t="s">
        <v>0</v>
      </c>
      <c r="B199" t="s">
        <v>199</v>
      </c>
      <c r="C199">
        <v>201</v>
      </c>
      <c r="D199">
        <v>202</v>
      </c>
      <c r="E199">
        <f t="shared" si="3"/>
        <v>1</v>
      </c>
      <c r="F199" t="s">
        <v>199</v>
      </c>
      <c r="G199">
        <v>0.3</v>
      </c>
      <c r="H199">
        <v>0.43</v>
      </c>
      <c r="I199" t="s">
        <v>2</v>
      </c>
      <c r="J199">
        <v>196</v>
      </c>
      <c r="K199">
        <v>196</v>
      </c>
      <c r="L199" s="1">
        <v>44720</v>
      </c>
      <c r="M199" s="1">
        <v>44720</v>
      </c>
      <c r="N199">
        <v>0.43</v>
      </c>
      <c r="O199" s="1">
        <v>44706</v>
      </c>
    </row>
    <row r="200" spans="1:15" x14ac:dyDescent="0.25">
      <c r="A200" t="s">
        <v>0</v>
      </c>
      <c r="B200" t="s">
        <v>200</v>
      </c>
      <c r="C200">
        <v>202</v>
      </c>
      <c r="D200">
        <v>203</v>
      </c>
      <c r="E200">
        <f t="shared" si="3"/>
        <v>1</v>
      </c>
      <c r="F200" t="s">
        <v>200</v>
      </c>
      <c r="G200">
        <v>2.5000000000000001E-2</v>
      </c>
      <c r="I200" t="s">
        <v>2</v>
      </c>
      <c r="J200">
        <v>196</v>
      </c>
      <c r="K200">
        <v>196</v>
      </c>
      <c r="L200" s="1">
        <v>44720</v>
      </c>
      <c r="M200" s="1">
        <v>44720</v>
      </c>
      <c r="N200">
        <v>2.5000000000000001E-2</v>
      </c>
      <c r="O200" s="1">
        <v>44706</v>
      </c>
    </row>
    <row r="201" spans="1:15" x14ac:dyDescent="0.25">
      <c r="A201" t="s">
        <v>0</v>
      </c>
      <c r="B201" t="s">
        <v>201</v>
      </c>
      <c r="C201">
        <v>203</v>
      </c>
      <c r="D201">
        <v>204</v>
      </c>
      <c r="E201">
        <f t="shared" si="3"/>
        <v>1</v>
      </c>
      <c r="F201" t="s">
        <v>201</v>
      </c>
      <c r="G201">
        <v>2.5000000000000001E-2</v>
      </c>
      <c r="I201" t="s">
        <v>2</v>
      </c>
      <c r="J201">
        <v>196</v>
      </c>
      <c r="K201">
        <v>196</v>
      </c>
      <c r="L201" s="1">
        <v>44720</v>
      </c>
      <c r="M201" s="1">
        <v>44720</v>
      </c>
      <c r="N201">
        <v>2.5000000000000001E-2</v>
      </c>
      <c r="O201" s="1">
        <v>44706</v>
      </c>
    </row>
    <row r="202" spans="1:15" x14ac:dyDescent="0.25">
      <c r="A202" t="s">
        <v>0</v>
      </c>
      <c r="B202" t="s">
        <v>202</v>
      </c>
      <c r="C202">
        <v>204</v>
      </c>
      <c r="D202">
        <v>205</v>
      </c>
      <c r="E202">
        <f t="shared" si="3"/>
        <v>1</v>
      </c>
      <c r="F202" t="s">
        <v>202</v>
      </c>
      <c r="G202">
        <v>2.5000000000000001E-2</v>
      </c>
      <c r="I202" t="s">
        <v>2</v>
      </c>
      <c r="J202">
        <v>196</v>
      </c>
      <c r="K202">
        <v>196</v>
      </c>
      <c r="L202" s="1">
        <v>44720</v>
      </c>
      <c r="M202" s="1">
        <v>44720</v>
      </c>
      <c r="N202">
        <v>2.5000000000000001E-2</v>
      </c>
      <c r="O202" s="1">
        <v>44706</v>
      </c>
    </row>
    <row r="203" spans="1:15" x14ac:dyDescent="0.25">
      <c r="A203" t="s">
        <v>0</v>
      </c>
      <c r="B203" t="s">
        <v>203</v>
      </c>
      <c r="C203">
        <v>205</v>
      </c>
      <c r="D203">
        <v>206</v>
      </c>
      <c r="E203">
        <f t="shared" si="3"/>
        <v>1</v>
      </c>
      <c r="F203" t="s">
        <v>203</v>
      </c>
      <c r="G203">
        <v>2.5000000000000001E-2</v>
      </c>
      <c r="I203" t="s">
        <v>2</v>
      </c>
      <c r="J203">
        <v>196</v>
      </c>
      <c r="K203">
        <v>196</v>
      </c>
      <c r="L203" s="1">
        <v>44720</v>
      </c>
      <c r="M203" s="1">
        <v>44720</v>
      </c>
      <c r="N203">
        <v>2.5000000000000001E-2</v>
      </c>
      <c r="O203" s="1">
        <v>44706</v>
      </c>
    </row>
    <row r="204" spans="1:15" x14ac:dyDescent="0.25">
      <c r="A204" t="s">
        <v>0</v>
      </c>
      <c r="B204" t="s">
        <v>204</v>
      </c>
      <c r="C204">
        <v>206</v>
      </c>
      <c r="D204">
        <v>207</v>
      </c>
      <c r="E204">
        <f t="shared" si="3"/>
        <v>1</v>
      </c>
      <c r="F204" t="s">
        <v>204</v>
      </c>
      <c r="G204">
        <v>2.5000000000000001E-2</v>
      </c>
      <c r="I204" t="s">
        <v>2</v>
      </c>
      <c r="J204">
        <v>196</v>
      </c>
      <c r="K204">
        <v>196</v>
      </c>
      <c r="L204" s="1">
        <v>44720</v>
      </c>
      <c r="M204" s="1">
        <v>44720</v>
      </c>
      <c r="N204">
        <v>2.5000000000000001E-2</v>
      </c>
      <c r="O204" s="1">
        <v>44706</v>
      </c>
    </row>
    <row r="205" spans="1:15" x14ac:dyDescent="0.25">
      <c r="A205" t="s">
        <v>0</v>
      </c>
      <c r="B205" t="s">
        <v>205</v>
      </c>
      <c r="C205">
        <v>207</v>
      </c>
      <c r="D205">
        <v>208.1</v>
      </c>
      <c r="E205">
        <f t="shared" si="3"/>
        <v>1.0999999999999943</v>
      </c>
      <c r="F205" t="s">
        <v>205</v>
      </c>
      <c r="G205">
        <v>2.5000000000000001E-2</v>
      </c>
      <c r="I205" t="s">
        <v>2</v>
      </c>
      <c r="J205">
        <v>196</v>
      </c>
      <c r="K205">
        <v>196</v>
      </c>
      <c r="L205" s="1">
        <v>44720</v>
      </c>
      <c r="M205" s="1">
        <v>44720</v>
      </c>
      <c r="N205">
        <v>2.5000000000000001E-2</v>
      </c>
      <c r="O205" s="1">
        <v>44706</v>
      </c>
    </row>
    <row r="206" spans="1:15" x14ac:dyDescent="0.25">
      <c r="A206" t="s">
        <v>0</v>
      </c>
      <c r="B206" t="s">
        <v>206</v>
      </c>
      <c r="C206">
        <v>208.1</v>
      </c>
      <c r="D206">
        <v>209.2</v>
      </c>
      <c r="E206">
        <f t="shared" si="3"/>
        <v>1.0999999999999943</v>
      </c>
      <c r="F206" t="s">
        <v>206</v>
      </c>
      <c r="G206">
        <v>2.5000000000000001E-2</v>
      </c>
      <c r="I206" t="s">
        <v>2</v>
      </c>
      <c r="J206">
        <v>196</v>
      </c>
      <c r="K206">
        <v>196</v>
      </c>
      <c r="L206" s="1">
        <v>44720</v>
      </c>
      <c r="M206" s="1">
        <v>44720</v>
      </c>
      <c r="N206">
        <v>2.5000000000000001E-2</v>
      </c>
      <c r="O206" s="1">
        <v>44706</v>
      </c>
    </row>
    <row r="207" spans="1:15" x14ac:dyDescent="0.25">
      <c r="A207" t="s">
        <v>0</v>
      </c>
      <c r="B207" t="s">
        <v>207</v>
      </c>
      <c r="C207">
        <v>209.2</v>
      </c>
      <c r="D207">
        <v>210.3</v>
      </c>
      <c r="E207">
        <f t="shared" si="3"/>
        <v>1.1000000000000227</v>
      </c>
      <c r="F207" t="s">
        <v>207</v>
      </c>
      <c r="G207">
        <v>2.5000000000000001E-2</v>
      </c>
      <c r="I207" t="s">
        <v>2</v>
      </c>
      <c r="J207">
        <v>196</v>
      </c>
      <c r="K207">
        <v>196</v>
      </c>
      <c r="L207" s="1">
        <v>44720</v>
      </c>
      <c r="M207" s="1">
        <v>44720</v>
      </c>
      <c r="N207">
        <v>2.5000000000000001E-2</v>
      </c>
      <c r="O207" s="1">
        <v>44706</v>
      </c>
    </row>
    <row r="208" spans="1:15" x14ac:dyDescent="0.25">
      <c r="A208" t="s">
        <v>0</v>
      </c>
      <c r="B208" t="s">
        <v>208</v>
      </c>
      <c r="C208">
        <v>210.3</v>
      </c>
      <c r="D208">
        <v>211.32</v>
      </c>
      <c r="E208">
        <f t="shared" si="3"/>
        <v>1.0199999999999818</v>
      </c>
      <c r="F208" t="s">
        <v>208</v>
      </c>
      <c r="G208">
        <v>2.5000000000000001E-2</v>
      </c>
      <c r="I208" t="s">
        <v>2</v>
      </c>
      <c r="J208">
        <v>196</v>
      </c>
      <c r="K208">
        <v>196</v>
      </c>
      <c r="L208" s="1">
        <v>44720</v>
      </c>
      <c r="M208" s="1">
        <v>44720</v>
      </c>
      <c r="N208">
        <v>2.5000000000000001E-2</v>
      </c>
      <c r="O208" s="1">
        <v>44706</v>
      </c>
    </row>
    <row r="209" spans="1:15" x14ac:dyDescent="0.25">
      <c r="A209" t="s">
        <v>0</v>
      </c>
      <c r="B209" t="s">
        <v>209</v>
      </c>
      <c r="C209">
        <v>211.32</v>
      </c>
      <c r="D209">
        <v>212.3</v>
      </c>
      <c r="E209">
        <f t="shared" si="3"/>
        <v>0.98000000000001819</v>
      </c>
      <c r="F209" t="s">
        <v>209</v>
      </c>
      <c r="G209">
        <v>2.5000000000000001E-2</v>
      </c>
      <c r="I209" t="s">
        <v>2</v>
      </c>
      <c r="J209">
        <v>196</v>
      </c>
      <c r="K209">
        <v>196</v>
      </c>
      <c r="L209" s="1">
        <v>44720</v>
      </c>
      <c r="M209" s="1">
        <v>44720</v>
      </c>
      <c r="N209">
        <v>2.5000000000000001E-2</v>
      </c>
      <c r="O209" s="1">
        <v>44706</v>
      </c>
    </row>
    <row r="210" spans="1:15" x14ac:dyDescent="0.25">
      <c r="A210" t="s">
        <v>0</v>
      </c>
      <c r="B210" t="s">
        <v>210</v>
      </c>
      <c r="C210">
        <v>212.3</v>
      </c>
      <c r="D210">
        <v>213.3</v>
      </c>
      <c r="E210">
        <f t="shared" si="3"/>
        <v>1</v>
      </c>
      <c r="F210" t="s">
        <v>210</v>
      </c>
      <c r="G210">
        <v>2.5000000000000001E-2</v>
      </c>
      <c r="I210" t="s">
        <v>2</v>
      </c>
      <c r="J210">
        <v>196</v>
      </c>
      <c r="K210">
        <v>196</v>
      </c>
      <c r="L210" s="1">
        <v>44720</v>
      </c>
      <c r="M210" s="1">
        <v>44720</v>
      </c>
      <c r="N210">
        <v>2.5000000000000001E-2</v>
      </c>
      <c r="O210" s="1">
        <v>44706</v>
      </c>
    </row>
    <row r="211" spans="1:15" x14ac:dyDescent="0.25">
      <c r="A211" t="s">
        <v>0</v>
      </c>
      <c r="B211" t="s">
        <v>211</v>
      </c>
      <c r="C211">
        <v>213.3</v>
      </c>
      <c r="D211">
        <v>214.3</v>
      </c>
      <c r="E211">
        <f t="shared" si="3"/>
        <v>1</v>
      </c>
      <c r="F211" t="s">
        <v>211</v>
      </c>
      <c r="G211">
        <v>2.5000000000000001E-2</v>
      </c>
      <c r="I211" t="s">
        <v>2</v>
      </c>
      <c r="J211">
        <v>196</v>
      </c>
      <c r="K211">
        <v>196</v>
      </c>
      <c r="L211" s="1">
        <v>44720</v>
      </c>
      <c r="M211" s="1">
        <v>44720</v>
      </c>
      <c r="N211">
        <v>2.5000000000000001E-2</v>
      </c>
      <c r="O211" s="1">
        <v>44706</v>
      </c>
    </row>
    <row r="212" spans="1:15" x14ac:dyDescent="0.25">
      <c r="A212" t="s">
        <v>0</v>
      </c>
      <c r="B212" t="s">
        <v>212</v>
      </c>
      <c r="C212">
        <v>214.3</v>
      </c>
      <c r="D212">
        <v>215.3</v>
      </c>
      <c r="E212">
        <f t="shared" si="3"/>
        <v>1</v>
      </c>
      <c r="F212" t="s">
        <v>212</v>
      </c>
      <c r="G212">
        <v>2.5000000000000001E-2</v>
      </c>
      <c r="I212" t="s">
        <v>2</v>
      </c>
      <c r="J212">
        <v>196</v>
      </c>
      <c r="K212">
        <v>196</v>
      </c>
      <c r="L212" s="1">
        <v>44720</v>
      </c>
      <c r="M212" s="1">
        <v>44720</v>
      </c>
      <c r="N212">
        <v>2.5000000000000001E-2</v>
      </c>
      <c r="O212" s="1">
        <v>44706</v>
      </c>
    </row>
    <row r="213" spans="1:15" x14ac:dyDescent="0.25">
      <c r="A213" t="s">
        <v>0</v>
      </c>
      <c r="B213" t="s">
        <v>213</v>
      </c>
      <c r="C213">
        <v>215.3</v>
      </c>
      <c r="D213">
        <v>216.3</v>
      </c>
      <c r="E213">
        <f t="shared" si="3"/>
        <v>1</v>
      </c>
      <c r="F213" t="s">
        <v>213</v>
      </c>
      <c r="G213">
        <v>2.5000000000000001E-2</v>
      </c>
      <c r="I213" t="s">
        <v>2</v>
      </c>
      <c r="J213">
        <v>196</v>
      </c>
      <c r="K213">
        <v>196</v>
      </c>
      <c r="L213" s="1">
        <v>44720</v>
      </c>
      <c r="M213" s="1">
        <v>44720</v>
      </c>
      <c r="N213">
        <v>2.5000000000000001E-2</v>
      </c>
      <c r="O213" s="1">
        <v>44706</v>
      </c>
    </row>
    <row r="214" spans="1:15" x14ac:dyDescent="0.25">
      <c r="A214" t="s">
        <v>0</v>
      </c>
      <c r="B214" t="s">
        <v>214</v>
      </c>
      <c r="C214">
        <v>216.3</v>
      </c>
      <c r="D214">
        <v>217.3</v>
      </c>
      <c r="E214">
        <f t="shared" si="3"/>
        <v>1</v>
      </c>
      <c r="F214" t="s">
        <v>214</v>
      </c>
      <c r="G214">
        <v>2.5000000000000001E-2</v>
      </c>
      <c r="I214" t="s">
        <v>2</v>
      </c>
      <c r="J214">
        <v>196</v>
      </c>
      <c r="K214">
        <v>196</v>
      </c>
      <c r="L214" s="1">
        <v>44720</v>
      </c>
      <c r="M214" s="1">
        <v>44720</v>
      </c>
      <c r="N214">
        <v>2.5000000000000001E-2</v>
      </c>
      <c r="O214" s="1">
        <v>44706</v>
      </c>
    </row>
    <row r="215" spans="1:15" x14ac:dyDescent="0.25">
      <c r="A215" t="s">
        <v>0</v>
      </c>
      <c r="B215" t="s">
        <v>215</v>
      </c>
      <c r="C215">
        <v>217.3</v>
      </c>
      <c r="D215">
        <v>218.3</v>
      </c>
      <c r="E215">
        <f t="shared" si="3"/>
        <v>1</v>
      </c>
      <c r="F215" t="s">
        <v>215</v>
      </c>
      <c r="G215">
        <v>2.5000000000000001E-2</v>
      </c>
      <c r="I215" t="s">
        <v>2</v>
      </c>
      <c r="J215">
        <v>196</v>
      </c>
      <c r="K215">
        <v>196</v>
      </c>
      <c r="L215" s="1">
        <v>44720</v>
      </c>
      <c r="M215" s="1">
        <v>44720</v>
      </c>
      <c r="N215">
        <v>2.5000000000000001E-2</v>
      </c>
      <c r="O215" s="1">
        <v>44706</v>
      </c>
    </row>
    <row r="216" spans="1:15" x14ac:dyDescent="0.25">
      <c r="A216" t="s">
        <v>0</v>
      </c>
      <c r="B216" t="s">
        <v>216</v>
      </c>
      <c r="C216">
        <v>218.3</v>
      </c>
      <c r="D216">
        <v>219.3</v>
      </c>
      <c r="E216">
        <f t="shared" si="3"/>
        <v>1</v>
      </c>
      <c r="F216" t="s">
        <v>216</v>
      </c>
      <c r="G216">
        <v>0.17</v>
      </c>
      <c r="I216" t="s">
        <v>2</v>
      </c>
      <c r="J216">
        <v>196</v>
      </c>
      <c r="K216">
        <v>196</v>
      </c>
      <c r="L216" s="1">
        <v>44720</v>
      </c>
      <c r="M216" s="1">
        <v>44720</v>
      </c>
      <c r="N216">
        <v>0.17</v>
      </c>
      <c r="O216" s="1">
        <v>44706</v>
      </c>
    </row>
    <row r="217" spans="1:15" x14ac:dyDescent="0.25">
      <c r="A217" t="s">
        <v>0</v>
      </c>
      <c r="B217" t="s">
        <v>217</v>
      </c>
      <c r="C217">
        <v>219.3</v>
      </c>
      <c r="D217">
        <v>220.3</v>
      </c>
      <c r="E217">
        <f t="shared" si="3"/>
        <v>1</v>
      </c>
      <c r="F217" t="s">
        <v>217</v>
      </c>
      <c r="G217">
        <v>2.5000000000000001E-2</v>
      </c>
      <c r="I217" t="s">
        <v>2</v>
      </c>
      <c r="J217">
        <v>196</v>
      </c>
      <c r="K217">
        <v>196</v>
      </c>
      <c r="L217" s="1">
        <v>44720</v>
      </c>
      <c r="M217" s="1">
        <v>44720</v>
      </c>
      <c r="N217">
        <v>2.5000000000000001E-2</v>
      </c>
      <c r="O217" s="1">
        <v>44706</v>
      </c>
    </row>
    <row r="218" spans="1:15" x14ac:dyDescent="0.25">
      <c r="A218" t="s">
        <v>0</v>
      </c>
      <c r="B218" t="s">
        <v>218</v>
      </c>
      <c r="C218">
        <v>220.3</v>
      </c>
      <c r="D218">
        <v>221.3</v>
      </c>
      <c r="E218">
        <f t="shared" si="3"/>
        <v>1</v>
      </c>
      <c r="F218" t="s">
        <v>218</v>
      </c>
      <c r="G218">
        <v>2.5000000000000001E-2</v>
      </c>
      <c r="I218" t="s">
        <v>2</v>
      </c>
      <c r="J218">
        <v>196</v>
      </c>
      <c r="K218">
        <v>196</v>
      </c>
      <c r="L218" s="1">
        <v>44720</v>
      </c>
      <c r="M218" s="1">
        <v>44720</v>
      </c>
      <c r="N218">
        <v>2.5000000000000001E-2</v>
      </c>
      <c r="O218" s="1">
        <v>44706</v>
      </c>
    </row>
    <row r="219" spans="1:15" x14ac:dyDescent="0.25">
      <c r="A219" t="s">
        <v>0</v>
      </c>
      <c r="B219" t="s">
        <v>219</v>
      </c>
      <c r="C219">
        <v>221.3</v>
      </c>
      <c r="D219">
        <v>222.3</v>
      </c>
      <c r="E219">
        <f t="shared" si="3"/>
        <v>1</v>
      </c>
      <c r="F219" t="s">
        <v>219</v>
      </c>
      <c r="G219">
        <v>2.5000000000000001E-2</v>
      </c>
      <c r="I219" t="s">
        <v>2</v>
      </c>
      <c r="J219">
        <v>196</v>
      </c>
      <c r="K219">
        <v>196</v>
      </c>
      <c r="L219" s="1">
        <v>44720</v>
      </c>
      <c r="M219" s="1">
        <v>44720</v>
      </c>
      <c r="N219">
        <v>2.5000000000000001E-2</v>
      </c>
      <c r="O219" s="1">
        <v>44706</v>
      </c>
    </row>
    <row r="220" spans="1:15" x14ac:dyDescent="0.25">
      <c r="A220" t="s">
        <v>0</v>
      </c>
      <c r="B220" t="s">
        <v>220</v>
      </c>
      <c r="C220">
        <v>222.3</v>
      </c>
      <c r="D220">
        <v>223.3</v>
      </c>
      <c r="E220">
        <f t="shared" si="3"/>
        <v>1</v>
      </c>
      <c r="F220" t="s">
        <v>220</v>
      </c>
      <c r="G220">
        <v>2.5000000000000001E-2</v>
      </c>
      <c r="I220" t="s">
        <v>2</v>
      </c>
      <c r="J220">
        <v>196</v>
      </c>
      <c r="K220">
        <v>196</v>
      </c>
      <c r="L220" s="1">
        <v>44720</v>
      </c>
      <c r="M220" s="1">
        <v>44720</v>
      </c>
      <c r="N220">
        <v>2.5000000000000001E-2</v>
      </c>
      <c r="O220" s="1">
        <v>44706</v>
      </c>
    </row>
    <row r="221" spans="1:15" x14ac:dyDescent="0.25">
      <c r="A221" t="s">
        <v>0</v>
      </c>
      <c r="B221" t="s">
        <v>221</v>
      </c>
      <c r="C221">
        <v>223.3</v>
      </c>
      <c r="D221">
        <v>224.3</v>
      </c>
      <c r="E221">
        <f t="shared" si="3"/>
        <v>1</v>
      </c>
      <c r="F221" t="s">
        <v>221</v>
      </c>
      <c r="G221">
        <v>2.5000000000000001E-2</v>
      </c>
      <c r="I221" t="s">
        <v>2</v>
      </c>
      <c r="J221">
        <v>196</v>
      </c>
      <c r="K221">
        <v>196</v>
      </c>
      <c r="L221" s="1">
        <v>44720</v>
      </c>
      <c r="M221" s="1">
        <v>44720</v>
      </c>
      <c r="N221">
        <v>2.5000000000000001E-2</v>
      </c>
      <c r="O221" s="1">
        <v>44706</v>
      </c>
    </row>
    <row r="222" spans="1:15" x14ac:dyDescent="0.25">
      <c r="A222" t="s">
        <v>0</v>
      </c>
      <c r="B222" t="s">
        <v>222</v>
      </c>
      <c r="C222">
        <v>224.3</v>
      </c>
      <c r="D222">
        <v>225.3</v>
      </c>
      <c r="E222">
        <f t="shared" si="3"/>
        <v>1</v>
      </c>
      <c r="F222" t="s">
        <v>222</v>
      </c>
      <c r="G222">
        <v>2.5000000000000001E-2</v>
      </c>
      <c r="I222" t="s">
        <v>2</v>
      </c>
      <c r="J222">
        <v>196</v>
      </c>
      <c r="K222">
        <v>196</v>
      </c>
      <c r="L222" s="1">
        <v>44720</v>
      </c>
      <c r="M222" s="1">
        <v>44720</v>
      </c>
      <c r="N222">
        <v>2.5000000000000001E-2</v>
      </c>
      <c r="O222" s="1">
        <v>44706</v>
      </c>
    </row>
    <row r="223" spans="1:15" x14ac:dyDescent="0.25">
      <c r="A223" t="s">
        <v>0</v>
      </c>
      <c r="B223" t="s">
        <v>223</v>
      </c>
      <c r="C223">
        <v>225.3</v>
      </c>
      <c r="D223">
        <v>226.3</v>
      </c>
      <c r="E223">
        <f t="shared" si="3"/>
        <v>1</v>
      </c>
      <c r="F223" t="s">
        <v>223</v>
      </c>
      <c r="G223">
        <v>2.5000000000000001E-2</v>
      </c>
      <c r="I223" t="s">
        <v>2</v>
      </c>
      <c r="J223">
        <v>196</v>
      </c>
      <c r="K223">
        <v>196</v>
      </c>
      <c r="L223" s="1">
        <v>44720</v>
      </c>
      <c r="M223" s="1">
        <v>44720</v>
      </c>
      <c r="N223">
        <v>2.5000000000000001E-2</v>
      </c>
      <c r="O223" s="1">
        <v>44706</v>
      </c>
    </row>
    <row r="224" spans="1:15" x14ac:dyDescent="0.25">
      <c r="A224" t="s">
        <v>0</v>
      </c>
      <c r="B224" t="s">
        <v>224</v>
      </c>
      <c r="C224">
        <v>226.3</v>
      </c>
      <c r="D224">
        <v>227.3</v>
      </c>
      <c r="E224">
        <f t="shared" si="3"/>
        <v>1</v>
      </c>
      <c r="F224" t="s">
        <v>224</v>
      </c>
      <c r="G224">
        <v>2.5000000000000001E-2</v>
      </c>
      <c r="I224" t="s">
        <v>2</v>
      </c>
      <c r="J224">
        <v>196</v>
      </c>
      <c r="K224">
        <v>196</v>
      </c>
      <c r="L224" s="1">
        <v>44720</v>
      </c>
      <c r="M224" s="1">
        <v>44720</v>
      </c>
      <c r="N224">
        <v>2.5000000000000001E-2</v>
      </c>
      <c r="O224" s="1">
        <v>44706</v>
      </c>
    </row>
    <row r="225" spans="1:15" x14ac:dyDescent="0.25">
      <c r="A225" t="s">
        <v>0</v>
      </c>
      <c r="B225" t="s">
        <v>225</v>
      </c>
      <c r="C225">
        <v>227.3</v>
      </c>
      <c r="D225">
        <v>228.25</v>
      </c>
      <c r="E225">
        <f t="shared" si="3"/>
        <v>0.94999999999998863</v>
      </c>
      <c r="F225" t="s">
        <v>225</v>
      </c>
      <c r="G225">
        <v>2.5000000000000001E-2</v>
      </c>
      <c r="I225" t="s">
        <v>2</v>
      </c>
      <c r="J225">
        <v>196</v>
      </c>
      <c r="K225">
        <v>196</v>
      </c>
      <c r="L225" s="1">
        <v>44720</v>
      </c>
      <c r="M225" s="1">
        <v>44720</v>
      </c>
      <c r="N225">
        <v>2.5000000000000001E-2</v>
      </c>
      <c r="O225" s="1">
        <v>44706</v>
      </c>
    </row>
    <row r="226" spans="1:15" x14ac:dyDescent="0.25">
      <c r="A226" t="s">
        <v>0</v>
      </c>
      <c r="B226" t="s">
        <v>226</v>
      </c>
      <c r="C226">
        <v>228.25</v>
      </c>
      <c r="D226">
        <v>229.3</v>
      </c>
      <c r="E226">
        <f t="shared" si="3"/>
        <v>1.0500000000000114</v>
      </c>
      <c r="F226" t="s">
        <v>226</v>
      </c>
      <c r="G226">
        <v>2.5000000000000001E-2</v>
      </c>
      <c r="I226" t="s">
        <v>2</v>
      </c>
      <c r="J226">
        <v>196</v>
      </c>
      <c r="K226">
        <v>196</v>
      </c>
      <c r="L226" s="1">
        <v>44720</v>
      </c>
      <c r="M226" s="1">
        <v>44720</v>
      </c>
      <c r="N226">
        <v>2.5000000000000001E-2</v>
      </c>
      <c r="O226" s="1">
        <v>44706</v>
      </c>
    </row>
    <row r="227" spans="1:15" x14ac:dyDescent="0.25">
      <c r="A227" t="s">
        <v>0</v>
      </c>
      <c r="B227" t="s">
        <v>227</v>
      </c>
      <c r="C227">
        <v>229.3</v>
      </c>
      <c r="D227">
        <v>230.3</v>
      </c>
      <c r="E227">
        <f t="shared" si="3"/>
        <v>1</v>
      </c>
      <c r="F227" t="s">
        <v>227</v>
      </c>
      <c r="G227">
        <v>2.5000000000000001E-2</v>
      </c>
      <c r="I227" t="s">
        <v>2</v>
      </c>
      <c r="J227">
        <v>196</v>
      </c>
      <c r="K227">
        <v>196</v>
      </c>
      <c r="L227" s="1">
        <v>44720</v>
      </c>
      <c r="M227" s="1">
        <v>44720</v>
      </c>
      <c r="N227">
        <v>2.5000000000000001E-2</v>
      </c>
      <c r="O227" s="1">
        <v>44706</v>
      </c>
    </row>
    <row r="228" spans="1:15" x14ac:dyDescent="0.25">
      <c r="A228" t="s">
        <v>0</v>
      </c>
      <c r="B228" t="s">
        <v>228</v>
      </c>
      <c r="C228">
        <v>230.3</v>
      </c>
      <c r="D228">
        <v>231.3</v>
      </c>
      <c r="E228">
        <f t="shared" si="3"/>
        <v>1</v>
      </c>
      <c r="F228" t="s">
        <v>228</v>
      </c>
      <c r="G228">
        <v>2.5000000000000001E-2</v>
      </c>
      <c r="I228" t="s">
        <v>2</v>
      </c>
      <c r="J228">
        <v>196</v>
      </c>
      <c r="K228">
        <v>196</v>
      </c>
      <c r="L228" s="1">
        <v>44720</v>
      </c>
      <c r="M228" s="1">
        <v>44720</v>
      </c>
      <c r="N228">
        <v>2.5000000000000001E-2</v>
      </c>
      <c r="O228" s="1">
        <v>44706</v>
      </c>
    </row>
    <row r="229" spans="1:15" x14ac:dyDescent="0.25">
      <c r="A229" t="s">
        <v>0</v>
      </c>
      <c r="B229" t="s">
        <v>229</v>
      </c>
      <c r="C229">
        <v>231.3</v>
      </c>
      <c r="D229">
        <v>232.3</v>
      </c>
      <c r="E229">
        <f t="shared" si="3"/>
        <v>1</v>
      </c>
      <c r="F229" t="s">
        <v>229</v>
      </c>
      <c r="G229">
        <v>2.5000000000000001E-2</v>
      </c>
      <c r="I229" t="s">
        <v>2</v>
      </c>
      <c r="J229">
        <v>196</v>
      </c>
      <c r="K229">
        <v>196</v>
      </c>
      <c r="L229" s="1">
        <v>44720</v>
      </c>
      <c r="M229" s="1">
        <v>44720</v>
      </c>
      <c r="N229">
        <v>2.5000000000000001E-2</v>
      </c>
      <c r="O229" s="1">
        <v>44706</v>
      </c>
    </row>
    <row r="230" spans="1:15" x14ac:dyDescent="0.25">
      <c r="A230" t="s">
        <v>0</v>
      </c>
      <c r="B230" t="s">
        <v>230</v>
      </c>
      <c r="C230">
        <v>232.3</v>
      </c>
      <c r="D230">
        <v>233.3</v>
      </c>
      <c r="E230">
        <f t="shared" si="3"/>
        <v>1</v>
      </c>
      <c r="F230" t="s">
        <v>230</v>
      </c>
      <c r="G230">
        <v>2.5000000000000001E-2</v>
      </c>
      <c r="I230" t="s">
        <v>2</v>
      </c>
      <c r="J230">
        <v>196</v>
      </c>
      <c r="K230">
        <v>196</v>
      </c>
      <c r="L230" s="1">
        <v>44720</v>
      </c>
      <c r="M230" s="1">
        <v>44720</v>
      </c>
      <c r="N230">
        <v>2.5000000000000001E-2</v>
      </c>
      <c r="O230" s="1">
        <v>44706</v>
      </c>
    </row>
    <row r="231" spans="1:15" x14ac:dyDescent="0.25">
      <c r="A231" t="s">
        <v>0</v>
      </c>
      <c r="B231" t="s">
        <v>231</v>
      </c>
      <c r="C231">
        <v>233.3</v>
      </c>
      <c r="D231">
        <v>234.3</v>
      </c>
      <c r="E231">
        <f t="shared" si="3"/>
        <v>1</v>
      </c>
      <c r="F231" t="s">
        <v>231</v>
      </c>
      <c r="G231">
        <v>2.5000000000000001E-2</v>
      </c>
      <c r="I231" t="s">
        <v>2</v>
      </c>
      <c r="J231">
        <v>196</v>
      </c>
      <c r="K231">
        <v>196</v>
      </c>
      <c r="L231" s="1">
        <v>44720</v>
      </c>
      <c r="M231" s="1">
        <v>44720</v>
      </c>
      <c r="N231">
        <v>2.5000000000000001E-2</v>
      </c>
      <c r="O231" s="1">
        <v>44706</v>
      </c>
    </row>
    <row r="232" spans="1:15" x14ac:dyDescent="0.25">
      <c r="A232" t="s">
        <v>0</v>
      </c>
      <c r="B232" t="s">
        <v>232</v>
      </c>
      <c r="C232">
        <v>234.3</v>
      </c>
      <c r="D232">
        <v>235.3</v>
      </c>
      <c r="E232">
        <f t="shared" si="3"/>
        <v>1</v>
      </c>
      <c r="F232" t="s">
        <v>232</v>
      </c>
      <c r="G232">
        <v>2.5000000000000001E-2</v>
      </c>
      <c r="I232" t="s">
        <v>2</v>
      </c>
      <c r="J232">
        <v>196</v>
      </c>
      <c r="K232">
        <v>196</v>
      </c>
      <c r="L232" s="1">
        <v>44720</v>
      </c>
      <c r="M232" s="1">
        <v>44720</v>
      </c>
      <c r="N232">
        <v>2.5000000000000001E-2</v>
      </c>
      <c r="O232" s="1">
        <v>44706</v>
      </c>
    </row>
    <row r="233" spans="1:15" x14ac:dyDescent="0.25">
      <c r="A233" t="s">
        <v>0</v>
      </c>
      <c r="B233" t="s">
        <v>233</v>
      </c>
      <c r="C233">
        <v>235.3</v>
      </c>
      <c r="D233">
        <v>236.3</v>
      </c>
      <c r="E233">
        <f t="shared" si="3"/>
        <v>1</v>
      </c>
      <c r="F233" t="s">
        <v>233</v>
      </c>
      <c r="G233">
        <v>2.5000000000000001E-2</v>
      </c>
      <c r="I233" t="s">
        <v>2</v>
      </c>
      <c r="J233">
        <v>196</v>
      </c>
      <c r="K233">
        <v>196</v>
      </c>
      <c r="L233" s="1">
        <v>44720</v>
      </c>
      <c r="M233" s="1">
        <v>44720</v>
      </c>
      <c r="N233">
        <v>2.5000000000000001E-2</v>
      </c>
      <c r="O233" s="1">
        <v>44706</v>
      </c>
    </row>
    <row r="234" spans="1:15" x14ac:dyDescent="0.25">
      <c r="A234" t="s">
        <v>0</v>
      </c>
      <c r="B234" t="s">
        <v>234</v>
      </c>
      <c r="C234">
        <v>236.3</v>
      </c>
      <c r="D234">
        <v>237.3</v>
      </c>
      <c r="E234">
        <f t="shared" si="3"/>
        <v>1</v>
      </c>
      <c r="F234" t="s">
        <v>234</v>
      </c>
      <c r="G234">
        <v>2.5000000000000001E-2</v>
      </c>
      <c r="I234" t="s">
        <v>2</v>
      </c>
      <c r="J234">
        <v>196</v>
      </c>
      <c r="K234">
        <v>196</v>
      </c>
      <c r="L234" s="1">
        <v>44720</v>
      </c>
      <c r="M234" s="1">
        <v>44720</v>
      </c>
      <c r="N234">
        <v>2.5000000000000001E-2</v>
      </c>
      <c r="O234" s="1">
        <v>44706</v>
      </c>
    </row>
    <row r="235" spans="1:15" x14ac:dyDescent="0.25">
      <c r="A235" t="s">
        <v>0</v>
      </c>
      <c r="B235" t="s">
        <v>235</v>
      </c>
      <c r="C235">
        <v>237.3</v>
      </c>
      <c r="D235">
        <v>238.3</v>
      </c>
      <c r="E235">
        <f t="shared" si="3"/>
        <v>1</v>
      </c>
      <c r="F235" t="s">
        <v>235</v>
      </c>
      <c r="G235">
        <v>2.5000000000000001E-2</v>
      </c>
      <c r="I235" t="s">
        <v>2</v>
      </c>
      <c r="J235">
        <v>196</v>
      </c>
      <c r="K235">
        <v>196</v>
      </c>
      <c r="L235" s="1">
        <v>44720</v>
      </c>
      <c r="M235" s="1">
        <v>44720</v>
      </c>
      <c r="N235">
        <v>2.5000000000000001E-2</v>
      </c>
      <c r="O235" s="1">
        <v>44706</v>
      </c>
    </row>
    <row r="236" spans="1:15" x14ac:dyDescent="0.25">
      <c r="A236" t="s">
        <v>0</v>
      </c>
      <c r="B236" t="s">
        <v>236</v>
      </c>
      <c r="C236">
        <v>238.3</v>
      </c>
      <c r="D236">
        <v>239.3</v>
      </c>
      <c r="E236">
        <f t="shared" si="3"/>
        <v>1</v>
      </c>
      <c r="F236" t="s">
        <v>236</v>
      </c>
      <c r="G236">
        <v>2.5000000000000001E-2</v>
      </c>
      <c r="I236" t="s">
        <v>2</v>
      </c>
      <c r="J236">
        <v>196</v>
      </c>
      <c r="K236">
        <v>196</v>
      </c>
      <c r="L236" s="1">
        <v>44720</v>
      </c>
      <c r="M236" s="1">
        <v>44720</v>
      </c>
      <c r="N236">
        <v>2.5000000000000001E-2</v>
      </c>
      <c r="O236" s="1">
        <v>44706</v>
      </c>
    </row>
    <row r="237" spans="1:15" x14ac:dyDescent="0.25">
      <c r="A237" t="s">
        <v>0</v>
      </c>
      <c r="B237" t="s">
        <v>237</v>
      </c>
      <c r="C237">
        <v>239.3</v>
      </c>
      <c r="D237">
        <v>240.3</v>
      </c>
      <c r="E237">
        <f t="shared" si="3"/>
        <v>1</v>
      </c>
      <c r="F237" t="s">
        <v>237</v>
      </c>
      <c r="G237">
        <v>2.5000000000000001E-2</v>
      </c>
      <c r="I237" t="s">
        <v>2</v>
      </c>
      <c r="J237">
        <v>196</v>
      </c>
      <c r="K237">
        <v>196</v>
      </c>
      <c r="L237" s="1">
        <v>44720</v>
      </c>
      <c r="M237" s="1">
        <v>44720</v>
      </c>
      <c r="N237">
        <v>2.5000000000000001E-2</v>
      </c>
      <c r="O237" s="1">
        <v>44706</v>
      </c>
    </row>
    <row r="238" spans="1:15" x14ac:dyDescent="0.25">
      <c r="A238" t="s">
        <v>0</v>
      </c>
      <c r="B238" t="s">
        <v>238</v>
      </c>
      <c r="C238">
        <v>240.3</v>
      </c>
      <c r="D238">
        <v>241.3</v>
      </c>
      <c r="E238">
        <f t="shared" si="3"/>
        <v>1</v>
      </c>
      <c r="F238" t="s">
        <v>238</v>
      </c>
      <c r="G238">
        <v>2.5000000000000001E-2</v>
      </c>
      <c r="I238" t="s">
        <v>2</v>
      </c>
      <c r="J238">
        <v>196</v>
      </c>
      <c r="K238">
        <v>196</v>
      </c>
      <c r="L238" s="1">
        <v>44720</v>
      </c>
      <c r="M238" s="1">
        <v>44720</v>
      </c>
      <c r="N238">
        <v>2.5000000000000001E-2</v>
      </c>
      <c r="O238" s="1">
        <v>44706</v>
      </c>
    </row>
    <row r="239" spans="1:15" x14ac:dyDescent="0.25">
      <c r="A239" t="s">
        <v>0</v>
      </c>
      <c r="B239" t="s">
        <v>239</v>
      </c>
      <c r="C239">
        <v>241.3</v>
      </c>
      <c r="D239">
        <v>242.3</v>
      </c>
      <c r="E239">
        <f t="shared" si="3"/>
        <v>1</v>
      </c>
      <c r="F239" t="s">
        <v>239</v>
      </c>
      <c r="G239">
        <v>2.5000000000000001E-2</v>
      </c>
      <c r="I239" t="s">
        <v>2</v>
      </c>
      <c r="J239">
        <v>196</v>
      </c>
      <c r="K239">
        <v>196</v>
      </c>
      <c r="L239" s="1">
        <v>44720</v>
      </c>
      <c r="M239" s="1">
        <v>44720</v>
      </c>
      <c r="N239">
        <v>2.5000000000000001E-2</v>
      </c>
      <c r="O239" s="1">
        <v>44706</v>
      </c>
    </row>
    <row r="240" spans="1:15" x14ac:dyDescent="0.25">
      <c r="A240" t="s">
        <v>0</v>
      </c>
      <c r="B240" t="s">
        <v>240</v>
      </c>
      <c r="C240">
        <v>242.3</v>
      </c>
      <c r="D240">
        <v>243.4</v>
      </c>
      <c r="E240">
        <f t="shared" si="3"/>
        <v>1.0999999999999943</v>
      </c>
      <c r="F240" t="s">
        <v>240</v>
      </c>
      <c r="G240">
        <v>2.5000000000000001E-2</v>
      </c>
      <c r="I240" t="s">
        <v>2</v>
      </c>
      <c r="J240">
        <v>196</v>
      </c>
      <c r="K240">
        <v>196</v>
      </c>
      <c r="L240" s="1">
        <v>44720</v>
      </c>
      <c r="M240" s="1">
        <v>44720</v>
      </c>
      <c r="N240">
        <v>2.5000000000000001E-2</v>
      </c>
      <c r="O240" s="1">
        <v>44706</v>
      </c>
    </row>
    <row r="241" spans="1:15" x14ac:dyDescent="0.25">
      <c r="A241" t="s">
        <v>0</v>
      </c>
      <c r="B241" t="s">
        <v>241</v>
      </c>
      <c r="C241">
        <v>243.4</v>
      </c>
      <c r="D241">
        <v>244.55</v>
      </c>
      <c r="E241">
        <f t="shared" si="3"/>
        <v>1.1500000000000057</v>
      </c>
      <c r="F241" t="s">
        <v>241</v>
      </c>
      <c r="G241">
        <v>2.5000000000000001E-2</v>
      </c>
      <c r="I241" t="s">
        <v>2</v>
      </c>
      <c r="J241">
        <v>196</v>
      </c>
      <c r="K241">
        <v>196</v>
      </c>
      <c r="L241" s="1">
        <v>44720</v>
      </c>
      <c r="M241" s="1">
        <v>44720</v>
      </c>
      <c r="N241">
        <v>2.5000000000000001E-2</v>
      </c>
      <c r="O241" s="1">
        <v>44706</v>
      </c>
    </row>
    <row r="242" spans="1:15" x14ac:dyDescent="0.25">
      <c r="A242" t="s">
        <v>0</v>
      </c>
      <c r="B242" t="s">
        <v>242</v>
      </c>
      <c r="C242">
        <v>244.55</v>
      </c>
      <c r="D242">
        <v>245.6</v>
      </c>
      <c r="E242">
        <f t="shared" si="3"/>
        <v>1.0499999999999829</v>
      </c>
      <c r="F242" t="s">
        <v>242</v>
      </c>
      <c r="G242">
        <v>2.5000000000000001E-2</v>
      </c>
      <c r="I242" t="s">
        <v>2</v>
      </c>
      <c r="J242">
        <v>196</v>
      </c>
      <c r="K242">
        <v>196</v>
      </c>
      <c r="L242" s="1">
        <v>44720</v>
      </c>
      <c r="M242" s="1">
        <v>44720</v>
      </c>
      <c r="N242">
        <v>2.5000000000000001E-2</v>
      </c>
      <c r="O242" s="1">
        <v>44706</v>
      </c>
    </row>
    <row r="243" spans="1:15" x14ac:dyDescent="0.25">
      <c r="A243" t="s">
        <v>0</v>
      </c>
      <c r="B243" t="s">
        <v>243</v>
      </c>
      <c r="C243">
        <v>245.6</v>
      </c>
      <c r="D243">
        <v>246.6</v>
      </c>
      <c r="E243">
        <f t="shared" si="3"/>
        <v>1</v>
      </c>
      <c r="F243" t="s">
        <v>243</v>
      </c>
      <c r="G243">
        <v>2.5000000000000001E-2</v>
      </c>
      <c r="I243" t="s">
        <v>2</v>
      </c>
      <c r="J243">
        <v>196</v>
      </c>
      <c r="K243">
        <v>196</v>
      </c>
      <c r="L243" s="1">
        <v>44720</v>
      </c>
      <c r="M243" s="1">
        <v>44720</v>
      </c>
      <c r="N243">
        <v>2.5000000000000001E-2</v>
      </c>
      <c r="O243" s="1">
        <v>44706</v>
      </c>
    </row>
    <row r="244" spans="1:15" x14ac:dyDescent="0.25">
      <c r="A244" t="s">
        <v>0</v>
      </c>
      <c r="B244" t="s">
        <v>244</v>
      </c>
      <c r="C244">
        <v>246.6</v>
      </c>
      <c r="D244">
        <v>247.6</v>
      </c>
      <c r="E244">
        <f t="shared" si="3"/>
        <v>1</v>
      </c>
      <c r="F244" t="s">
        <v>244</v>
      </c>
      <c r="G244">
        <v>2.5000000000000001E-2</v>
      </c>
      <c r="I244" t="s">
        <v>2</v>
      </c>
      <c r="J244">
        <v>196</v>
      </c>
      <c r="K244">
        <v>196</v>
      </c>
      <c r="L244" s="1">
        <v>44720</v>
      </c>
      <c r="M244" s="1">
        <v>44720</v>
      </c>
      <c r="N244">
        <v>2.5000000000000001E-2</v>
      </c>
      <c r="O244" s="1">
        <v>44706</v>
      </c>
    </row>
    <row r="245" spans="1:15" x14ac:dyDescent="0.25">
      <c r="A245" t="s">
        <v>0</v>
      </c>
      <c r="B245" t="s">
        <v>245</v>
      </c>
      <c r="C245">
        <v>247.6</v>
      </c>
      <c r="D245">
        <v>248.6</v>
      </c>
      <c r="E245">
        <f t="shared" si="3"/>
        <v>1</v>
      </c>
      <c r="F245" t="s">
        <v>245</v>
      </c>
      <c r="G245">
        <v>2.5000000000000001E-2</v>
      </c>
      <c r="I245" t="s">
        <v>2</v>
      </c>
      <c r="J245">
        <v>196</v>
      </c>
      <c r="K245">
        <v>196</v>
      </c>
      <c r="L245" s="1">
        <v>44720</v>
      </c>
      <c r="M245" s="1">
        <v>44720</v>
      </c>
      <c r="N245">
        <v>2.5000000000000001E-2</v>
      </c>
      <c r="O245" s="1">
        <v>44706</v>
      </c>
    </row>
    <row r="246" spans="1:15" x14ac:dyDescent="0.25">
      <c r="A246" t="s">
        <v>0</v>
      </c>
      <c r="B246" t="s">
        <v>246</v>
      </c>
      <c r="C246">
        <v>248.6</v>
      </c>
      <c r="D246">
        <v>249.6</v>
      </c>
      <c r="E246">
        <f t="shared" si="3"/>
        <v>1</v>
      </c>
      <c r="F246" t="s">
        <v>246</v>
      </c>
      <c r="G246">
        <v>2.5000000000000001E-2</v>
      </c>
      <c r="I246" t="s">
        <v>2</v>
      </c>
      <c r="J246">
        <v>196</v>
      </c>
      <c r="K246">
        <v>196</v>
      </c>
      <c r="L246" s="1">
        <v>44720</v>
      </c>
      <c r="M246" s="1">
        <v>44720</v>
      </c>
      <c r="N246">
        <v>2.5000000000000001E-2</v>
      </c>
      <c r="O246" s="1">
        <v>44706</v>
      </c>
    </row>
    <row r="247" spans="1:15" x14ac:dyDescent="0.25">
      <c r="A247" t="s">
        <v>0</v>
      </c>
      <c r="B247" t="s">
        <v>247</v>
      </c>
      <c r="C247">
        <v>249.6</v>
      </c>
      <c r="D247">
        <v>250.6</v>
      </c>
      <c r="E247">
        <f t="shared" si="3"/>
        <v>1</v>
      </c>
      <c r="F247" t="s">
        <v>247</v>
      </c>
      <c r="G247">
        <v>2.5000000000000001E-2</v>
      </c>
      <c r="I247" t="s">
        <v>2</v>
      </c>
      <c r="J247">
        <v>196</v>
      </c>
      <c r="K247">
        <v>196</v>
      </c>
      <c r="L247" s="1">
        <v>44720</v>
      </c>
      <c r="M247" s="1">
        <v>44720</v>
      </c>
      <c r="N247">
        <v>2.5000000000000001E-2</v>
      </c>
      <c r="O247" s="1">
        <v>44706</v>
      </c>
    </row>
    <row r="248" spans="1:15" x14ac:dyDescent="0.25">
      <c r="A248" t="s">
        <v>0</v>
      </c>
      <c r="B248" t="s">
        <v>248</v>
      </c>
      <c r="C248">
        <v>250.6</v>
      </c>
      <c r="D248">
        <v>251.6</v>
      </c>
      <c r="E248">
        <f t="shared" si="3"/>
        <v>1</v>
      </c>
      <c r="F248" t="s">
        <v>248</v>
      </c>
      <c r="G248">
        <v>2.5000000000000001E-2</v>
      </c>
      <c r="I248" t="s">
        <v>2</v>
      </c>
      <c r="J248">
        <v>196</v>
      </c>
      <c r="K248">
        <v>196</v>
      </c>
      <c r="L248" s="1">
        <v>44720</v>
      </c>
      <c r="M248" s="1">
        <v>44720</v>
      </c>
      <c r="N248">
        <v>2.5000000000000001E-2</v>
      </c>
      <c r="O248" s="1">
        <v>44706</v>
      </c>
    </row>
    <row r="249" spans="1:15" x14ac:dyDescent="0.25">
      <c r="A249" t="s">
        <v>0</v>
      </c>
      <c r="B249" t="s">
        <v>249</v>
      </c>
      <c r="C249">
        <v>251.6</v>
      </c>
      <c r="D249">
        <v>252.6</v>
      </c>
      <c r="E249">
        <f t="shared" si="3"/>
        <v>1</v>
      </c>
      <c r="F249" t="s">
        <v>249</v>
      </c>
      <c r="G249">
        <v>2.5000000000000001E-2</v>
      </c>
      <c r="I249" t="s">
        <v>2</v>
      </c>
      <c r="J249">
        <v>196</v>
      </c>
      <c r="K249">
        <v>196</v>
      </c>
      <c r="L249" s="1">
        <v>44720</v>
      </c>
      <c r="M249" s="1">
        <v>44720</v>
      </c>
      <c r="N249">
        <v>2.5000000000000001E-2</v>
      </c>
      <c r="O249" s="1">
        <v>44706</v>
      </c>
    </row>
    <row r="250" spans="1:15" x14ac:dyDescent="0.25">
      <c r="A250" t="s">
        <v>0</v>
      </c>
      <c r="B250" t="s">
        <v>250</v>
      </c>
      <c r="C250">
        <v>252.6</v>
      </c>
      <c r="D250">
        <v>253.7</v>
      </c>
      <c r="E250">
        <f t="shared" si="3"/>
        <v>1.0999999999999943</v>
      </c>
      <c r="F250" t="s">
        <v>250</v>
      </c>
      <c r="G250">
        <v>2.5000000000000001E-2</v>
      </c>
      <c r="I250" t="s">
        <v>2</v>
      </c>
      <c r="J250">
        <v>196</v>
      </c>
      <c r="K250">
        <v>196</v>
      </c>
      <c r="L250" s="1">
        <v>44720</v>
      </c>
      <c r="M250" s="1">
        <v>44720</v>
      </c>
      <c r="N250">
        <v>2.5000000000000001E-2</v>
      </c>
      <c r="O250" s="1">
        <v>44706</v>
      </c>
    </row>
    <row r="251" spans="1:15" x14ac:dyDescent="0.25">
      <c r="A251" t="s">
        <v>0</v>
      </c>
      <c r="B251" t="s">
        <v>251</v>
      </c>
      <c r="C251">
        <v>253.7</v>
      </c>
      <c r="D251">
        <v>254.8</v>
      </c>
      <c r="E251">
        <f t="shared" si="3"/>
        <v>1.1000000000000227</v>
      </c>
      <c r="F251" t="s">
        <v>251</v>
      </c>
      <c r="G251">
        <v>2.5000000000000001E-2</v>
      </c>
      <c r="I251" t="s">
        <v>2</v>
      </c>
      <c r="J251">
        <v>196</v>
      </c>
      <c r="K251">
        <v>196</v>
      </c>
      <c r="L251" s="1">
        <v>44720</v>
      </c>
      <c r="M251" s="1">
        <v>44720</v>
      </c>
      <c r="N251">
        <v>2.5000000000000001E-2</v>
      </c>
      <c r="O251" s="1">
        <v>44706</v>
      </c>
    </row>
    <row r="252" spans="1:15" x14ac:dyDescent="0.25">
      <c r="A252" t="s">
        <v>0</v>
      </c>
      <c r="B252" t="s">
        <v>252</v>
      </c>
      <c r="C252">
        <v>254.8</v>
      </c>
      <c r="D252">
        <v>255.9</v>
      </c>
      <c r="E252">
        <f t="shared" si="3"/>
        <v>1.0999999999999943</v>
      </c>
      <c r="F252" t="s">
        <v>252</v>
      </c>
      <c r="G252">
        <v>2.5000000000000001E-2</v>
      </c>
      <c r="I252" t="s">
        <v>2</v>
      </c>
      <c r="J252">
        <v>196</v>
      </c>
      <c r="K252">
        <v>196</v>
      </c>
      <c r="L252" s="1">
        <v>44720</v>
      </c>
      <c r="M252" s="1">
        <v>44720</v>
      </c>
      <c r="N252">
        <v>2.5000000000000001E-2</v>
      </c>
      <c r="O252" s="1">
        <v>44706</v>
      </c>
    </row>
    <row r="253" spans="1:15" x14ac:dyDescent="0.25">
      <c r="A253" t="s">
        <v>0</v>
      </c>
      <c r="B253" t="s">
        <v>253</v>
      </c>
      <c r="C253">
        <v>255.9</v>
      </c>
      <c r="D253">
        <v>257</v>
      </c>
      <c r="E253">
        <f t="shared" si="3"/>
        <v>1.0999999999999943</v>
      </c>
      <c r="F253" t="s">
        <v>253</v>
      </c>
      <c r="G253">
        <v>2.5000000000000001E-2</v>
      </c>
      <c r="I253" t="s">
        <v>2</v>
      </c>
      <c r="J253">
        <v>196</v>
      </c>
      <c r="K253">
        <v>196</v>
      </c>
      <c r="L253" s="1">
        <v>44720</v>
      </c>
      <c r="M253" s="1">
        <v>44720</v>
      </c>
      <c r="N253">
        <v>2.5000000000000001E-2</v>
      </c>
      <c r="O253" s="1">
        <v>44706</v>
      </c>
    </row>
    <row r="254" spans="1:15" x14ac:dyDescent="0.25">
      <c r="A254" t="s">
        <v>0</v>
      </c>
      <c r="B254" t="s">
        <v>254</v>
      </c>
      <c r="C254">
        <v>257</v>
      </c>
      <c r="D254">
        <v>258</v>
      </c>
      <c r="E254">
        <f t="shared" si="3"/>
        <v>1</v>
      </c>
      <c r="F254" t="s">
        <v>254</v>
      </c>
      <c r="G254">
        <v>2.5000000000000001E-2</v>
      </c>
      <c r="I254" t="s">
        <v>2</v>
      </c>
      <c r="J254">
        <v>196</v>
      </c>
      <c r="K254">
        <v>196</v>
      </c>
      <c r="L254" s="1">
        <v>44720</v>
      </c>
      <c r="M254" s="1">
        <v>44720</v>
      </c>
      <c r="N254">
        <v>2.5000000000000001E-2</v>
      </c>
      <c r="O254" s="1">
        <v>44706</v>
      </c>
    </row>
    <row r="255" spans="1:15" x14ac:dyDescent="0.25">
      <c r="A255" t="s">
        <v>0</v>
      </c>
      <c r="B255" t="s">
        <v>255</v>
      </c>
      <c r="C255">
        <v>258</v>
      </c>
      <c r="D255">
        <v>259</v>
      </c>
      <c r="E255">
        <f t="shared" si="3"/>
        <v>1</v>
      </c>
      <c r="F255" t="s">
        <v>255</v>
      </c>
      <c r="G255">
        <v>2.5000000000000001E-2</v>
      </c>
      <c r="I255" t="s">
        <v>2</v>
      </c>
      <c r="J255">
        <v>196</v>
      </c>
      <c r="K255">
        <v>196</v>
      </c>
      <c r="L255" s="1">
        <v>44720</v>
      </c>
      <c r="M255" s="1">
        <v>44720</v>
      </c>
      <c r="N255">
        <v>2.5000000000000001E-2</v>
      </c>
      <c r="O255" s="1">
        <v>44706</v>
      </c>
    </row>
    <row r="256" spans="1:15" x14ac:dyDescent="0.25">
      <c r="A256" t="s">
        <v>0</v>
      </c>
      <c r="B256" t="s">
        <v>256</v>
      </c>
      <c r="C256">
        <v>259</v>
      </c>
      <c r="D256">
        <v>260</v>
      </c>
      <c r="E256">
        <f t="shared" si="3"/>
        <v>1</v>
      </c>
      <c r="F256" t="s">
        <v>256</v>
      </c>
      <c r="G256">
        <v>2.5000000000000001E-2</v>
      </c>
      <c r="I256" t="s">
        <v>2</v>
      </c>
      <c r="J256">
        <v>196</v>
      </c>
      <c r="K256">
        <v>196</v>
      </c>
      <c r="L256" s="1">
        <v>44720</v>
      </c>
      <c r="M256" s="1">
        <v>44720</v>
      </c>
      <c r="N256">
        <v>2.5000000000000001E-2</v>
      </c>
      <c r="O256" s="1">
        <v>44706</v>
      </c>
    </row>
    <row r="257" spans="1:15" x14ac:dyDescent="0.25">
      <c r="A257" t="s">
        <v>257</v>
      </c>
      <c r="C257">
        <v>0</v>
      </c>
      <c r="D257">
        <v>4.0999999999999996</v>
      </c>
      <c r="E257">
        <f t="shared" si="3"/>
        <v>4.0999999999999996</v>
      </c>
      <c r="F257" t="s">
        <v>1</v>
      </c>
      <c r="I257" t="s">
        <v>2</v>
      </c>
      <c r="J257">
        <v>195</v>
      </c>
      <c r="K257">
        <v>195</v>
      </c>
      <c r="L257" s="1">
        <v>44708</v>
      </c>
      <c r="M257" s="1">
        <v>44708</v>
      </c>
    </row>
    <row r="258" spans="1:15" x14ac:dyDescent="0.25">
      <c r="A258" t="s">
        <v>257</v>
      </c>
      <c r="B258" t="s">
        <v>258</v>
      </c>
      <c r="C258">
        <v>4.0999999999999996</v>
      </c>
      <c r="D258">
        <v>5</v>
      </c>
      <c r="E258">
        <f t="shared" si="3"/>
        <v>0.90000000000000036</v>
      </c>
      <c r="F258" t="s">
        <v>258</v>
      </c>
      <c r="G258">
        <v>2.5000000000000001E-2</v>
      </c>
      <c r="I258" t="s">
        <v>2</v>
      </c>
      <c r="J258">
        <v>195</v>
      </c>
      <c r="K258">
        <v>195</v>
      </c>
      <c r="L258" s="1">
        <v>44708</v>
      </c>
      <c r="M258" s="1">
        <v>44708</v>
      </c>
      <c r="N258">
        <v>2.5000000000000001E-2</v>
      </c>
      <c r="O258" s="1">
        <v>44696</v>
      </c>
    </row>
    <row r="259" spans="1:15" x14ac:dyDescent="0.25">
      <c r="A259" t="s">
        <v>257</v>
      </c>
      <c r="B259" t="s">
        <v>259</v>
      </c>
      <c r="C259">
        <v>5</v>
      </c>
      <c r="D259">
        <v>6</v>
      </c>
      <c r="E259">
        <f t="shared" ref="E259:E322" si="4">D259-C259</f>
        <v>1</v>
      </c>
      <c r="F259" t="s">
        <v>259</v>
      </c>
      <c r="G259">
        <v>2.5000000000000001E-2</v>
      </c>
      <c r="I259" t="s">
        <v>2</v>
      </c>
      <c r="J259">
        <v>195</v>
      </c>
      <c r="K259">
        <v>195</v>
      </c>
      <c r="L259" s="1">
        <v>44708</v>
      </c>
      <c r="M259" s="1">
        <v>44708</v>
      </c>
      <c r="N259">
        <v>2.5000000000000001E-2</v>
      </c>
      <c r="O259" s="1">
        <v>44696</v>
      </c>
    </row>
    <row r="260" spans="1:15" x14ac:dyDescent="0.25">
      <c r="A260" t="s">
        <v>257</v>
      </c>
      <c r="B260" t="s">
        <v>260</v>
      </c>
      <c r="C260">
        <v>6</v>
      </c>
      <c r="D260">
        <v>7</v>
      </c>
      <c r="E260">
        <f t="shared" si="4"/>
        <v>1</v>
      </c>
      <c r="F260" t="s">
        <v>260</v>
      </c>
      <c r="G260">
        <v>2.5000000000000001E-2</v>
      </c>
      <c r="I260" t="s">
        <v>2</v>
      </c>
      <c r="J260">
        <v>195</v>
      </c>
      <c r="K260">
        <v>195</v>
      </c>
      <c r="L260" s="1">
        <v>44708</v>
      </c>
      <c r="M260" s="1">
        <v>44708</v>
      </c>
      <c r="N260">
        <v>2.5000000000000001E-2</v>
      </c>
      <c r="O260" s="1">
        <v>44696</v>
      </c>
    </row>
    <row r="261" spans="1:15" x14ac:dyDescent="0.25">
      <c r="A261" t="s">
        <v>257</v>
      </c>
      <c r="B261" t="s">
        <v>261</v>
      </c>
      <c r="C261">
        <v>7</v>
      </c>
      <c r="D261">
        <v>8</v>
      </c>
      <c r="E261">
        <f t="shared" si="4"/>
        <v>1</v>
      </c>
      <c r="F261" t="s">
        <v>261</v>
      </c>
      <c r="G261">
        <v>2.5000000000000001E-2</v>
      </c>
      <c r="I261" t="s">
        <v>2</v>
      </c>
      <c r="J261">
        <v>195</v>
      </c>
      <c r="K261">
        <v>195</v>
      </c>
      <c r="L261" s="1">
        <v>44708</v>
      </c>
      <c r="M261" s="1">
        <v>44708</v>
      </c>
      <c r="N261">
        <v>2.5000000000000001E-2</v>
      </c>
      <c r="O261" s="1">
        <v>44696</v>
      </c>
    </row>
    <row r="262" spans="1:15" x14ac:dyDescent="0.25">
      <c r="A262" t="s">
        <v>257</v>
      </c>
      <c r="B262" t="s">
        <v>262</v>
      </c>
      <c r="C262">
        <v>8</v>
      </c>
      <c r="D262">
        <v>9</v>
      </c>
      <c r="E262">
        <f t="shared" si="4"/>
        <v>1</v>
      </c>
      <c r="F262" t="s">
        <v>262</v>
      </c>
      <c r="G262">
        <v>2.5000000000000001E-2</v>
      </c>
      <c r="I262" t="s">
        <v>2</v>
      </c>
      <c r="J262">
        <v>195</v>
      </c>
      <c r="K262">
        <v>195</v>
      </c>
      <c r="L262" s="1">
        <v>44708</v>
      </c>
      <c r="M262" s="1">
        <v>44708</v>
      </c>
      <c r="N262">
        <v>2.5000000000000001E-2</v>
      </c>
      <c r="O262" s="1">
        <v>44696</v>
      </c>
    </row>
    <row r="263" spans="1:15" x14ac:dyDescent="0.25">
      <c r="A263" t="s">
        <v>257</v>
      </c>
      <c r="B263" t="s">
        <v>263</v>
      </c>
      <c r="C263">
        <v>9</v>
      </c>
      <c r="D263">
        <v>10</v>
      </c>
      <c r="E263">
        <f t="shared" si="4"/>
        <v>1</v>
      </c>
      <c r="F263" t="s">
        <v>263</v>
      </c>
      <c r="G263">
        <v>2.5000000000000001E-2</v>
      </c>
      <c r="I263" t="s">
        <v>2</v>
      </c>
      <c r="J263">
        <v>195</v>
      </c>
      <c r="K263">
        <v>195</v>
      </c>
      <c r="L263" s="1">
        <v>44708</v>
      </c>
      <c r="M263" s="1">
        <v>44708</v>
      </c>
      <c r="N263">
        <v>2.5000000000000001E-2</v>
      </c>
      <c r="O263" s="1">
        <v>44696</v>
      </c>
    </row>
    <row r="264" spans="1:15" x14ac:dyDescent="0.25">
      <c r="A264" t="s">
        <v>257</v>
      </c>
      <c r="B264" t="s">
        <v>264</v>
      </c>
      <c r="C264">
        <v>10</v>
      </c>
      <c r="D264">
        <v>11</v>
      </c>
      <c r="E264">
        <f t="shared" si="4"/>
        <v>1</v>
      </c>
      <c r="F264" t="s">
        <v>264</v>
      </c>
      <c r="G264">
        <v>2.5000000000000001E-2</v>
      </c>
      <c r="I264" t="s">
        <v>2</v>
      </c>
      <c r="J264">
        <v>195</v>
      </c>
      <c r="K264">
        <v>195</v>
      </c>
      <c r="L264" s="1">
        <v>44708</v>
      </c>
      <c r="M264" s="1">
        <v>44708</v>
      </c>
      <c r="N264">
        <v>2.5000000000000001E-2</v>
      </c>
      <c r="O264" s="1">
        <v>44696</v>
      </c>
    </row>
    <row r="265" spans="1:15" x14ac:dyDescent="0.25">
      <c r="A265" t="s">
        <v>257</v>
      </c>
      <c r="B265" t="s">
        <v>265</v>
      </c>
      <c r="C265">
        <v>11</v>
      </c>
      <c r="D265">
        <v>11.9</v>
      </c>
      <c r="E265">
        <f t="shared" si="4"/>
        <v>0.90000000000000036</v>
      </c>
      <c r="F265" t="s">
        <v>265</v>
      </c>
      <c r="G265">
        <v>2.5000000000000001E-2</v>
      </c>
      <c r="I265" t="s">
        <v>2</v>
      </c>
      <c r="J265">
        <v>195</v>
      </c>
      <c r="K265">
        <v>195</v>
      </c>
      <c r="L265" s="1">
        <v>44708</v>
      </c>
      <c r="M265" s="1">
        <v>44708</v>
      </c>
      <c r="N265">
        <v>2.5000000000000001E-2</v>
      </c>
      <c r="O265" s="1">
        <v>44696</v>
      </c>
    </row>
    <row r="266" spans="1:15" x14ac:dyDescent="0.25">
      <c r="A266" t="s">
        <v>257</v>
      </c>
      <c r="B266" t="s">
        <v>266</v>
      </c>
      <c r="C266">
        <v>11.9</v>
      </c>
      <c r="D266">
        <v>12.7</v>
      </c>
      <c r="E266">
        <f t="shared" si="4"/>
        <v>0.79999999999999893</v>
      </c>
      <c r="F266" t="s">
        <v>266</v>
      </c>
      <c r="G266">
        <v>2.5000000000000001E-2</v>
      </c>
      <c r="I266" t="s">
        <v>2</v>
      </c>
      <c r="J266">
        <v>195</v>
      </c>
      <c r="K266">
        <v>195</v>
      </c>
      <c r="L266" s="1">
        <v>44708</v>
      </c>
      <c r="M266" s="1">
        <v>44708</v>
      </c>
      <c r="N266">
        <v>2.5000000000000001E-2</v>
      </c>
      <c r="O266" s="1">
        <v>44696</v>
      </c>
    </row>
    <row r="267" spans="1:15" x14ac:dyDescent="0.25">
      <c r="A267" t="s">
        <v>257</v>
      </c>
      <c r="B267" t="s">
        <v>267</v>
      </c>
      <c r="C267">
        <v>12.7</v>
      </c>
      <c r="D267">
        <v>13.7</v>
      </c>
      <c r="E267">
        <f t="shared" si="4"/>
        <v>1</v>
      </c>
      <c r="F267" t="s">
        <v>267</v>
      </c>
      <c r="G267">
        <v>2.5000000000000001E-2</v>
      </c>
      <c r="I267" t="s">
        <v>2</v>
      </c>
      <c r="J267">
        <v>195</v>
      </c>
      <c r="K267">
        <v>195</v>
      </c>
      <c r="L267" s="1">
        <v>44708</v>
      </c>
      <c r="M267" s="1">
        <v>44708</v>
      </c>
      <c r="N267">
        <v>2.5000000000000001E-2</v>
      </c>
      <c r="O267" s="1">
        <v>44696</v>
      </c>
    </row>
    <row r="268" spans="1:15" x14ac:dyDescent="0.25">
      <c r="A268" t="s">
        <v>257</v>
      </c>
      <c r="B268" t="s">
        <v>268</v>
      </c>
      <c r="C268">
        <v>13.7</v>
      </c>
      <c r="D268">
        <v>14.7</v>
      </c>
      <c r="E268">
        <f t="shared" si="4"/>
        <v>1</v>
      </c>
      <c r="F268" t="s">
        <v>268</v>
      </c>
      <c r="G268">
        <v>2.5000000000000001E-2</v>
      </c>
      <c r="I268" t="s">
        <v>2</v>
      </c>
      <c r="J268">
        <v>195</v>
      </c>
      <c r="K268">
        <v>195</v>
      </c>
      <c r="L268" s="1">
        <v>44708</v>
      </c>
      <c r="M268" s="1">
        <v>44708</v>
      </c>
      <c r="N268">
        <v>2.5000000000000001E-2</v>
      </c>
      <c r="O268" s="1">
        <v>44696</v>
      </c>
    </row>
    <row r="269" spans="1:15" x14ac:dyDescent="0.25">
      <c r="A269" t="s">
        <v>257</v>
      </c>
      <c r="B269" t="s">
        <v>269</v>
      </c>
      <c r="C269">
        <v>14.7</v>
      </c>
      <c r="D269">
        <v>15.7</v>
      </c>
      <c r="E269">
        <f t="shared" si="4"/>
        <v>1</v>
      </c>
      <c r="F269" t="s">
        <v>269</v>
      </c>
      <c r="G269">
        <v>2.5000000000000001E-2</v>
      </c>
      <c r="I269" t="s">
        <v>2</v>
      </c>
      <c r="J269">
        <v>195</v>
      </c>
      <c r="K269">
        <v>195</v>
      </c>
      <c r="L269" s="1">
        <v>44708</v>
      </c>
      <c r="M269" s="1">
        <v>44708</v>
      </c>
      <c r="N269">
        <v>2.5000000000000001E-2</v>
      </c>
      <c r="O269" s="1">
        <v>44696</v>
      </c>
    </row>
    <row r="270" spans="1:15" x14ac:dyDescent="0.25">
      <c r="A270" t="s">
        <v>257</v>
      </c>
      <c r="B270" t="s">
        <v>270</v>
      </c>
      <c r="C270">
        <v>15.7</v>
      </c>
      <c r="D270">
        <v>16.7</v>
      </c>
      <c r="E270">
        <f t="shared" si="4"/>
        <v>1</v>
      </c>
      <c r="F270" t="s">
        <v>270</v>
      </c>
      <c r="G270">
        <v>2.5000000000000001E-2</v>
      </c>
      <c r="I270" t="s">
        <v>2</v>
      </c>
      <c r="J270">
        <v>195</v>
      </c>
      <c r="K270">
        <v>195</v>
      </c>
      <c r="L270" s="1">
        <v>44708</v>
      </c>
      <c r="M270" s="1">
        <v>44708</v>
      </c>
      <c r="N270">
        <v>2.5000000000000001E-2</v>
      </c>
      <c r="O270" s="1">
        <v>44696</v>
      </c>
    </row>
    <row r="271" spans="1:15" x14ac:dyDescent="0.25">
      <c r="A271" t="s">
        <v>257</v>
      </c>
      <c r="B271" t="s">
        <v>271</v>
      </c>
      <c r="C271">
        <v>16.7</v>
      </c>
      <c r="D271">
        <v>17.7</v>
      </c>
      <c r="E271">
        <f t="shared" si="4"/>
        <v>1</v>
      </c>
      <c r="F271" t="s">
        <v>271</v>
      </c>
      <c r="G271">
        <v>2.5000000000000001E-2</v>
      </c>
      <c r="I271" t="s">
        <v>2</v>
      </c>
      <c r="J271">
        <v>195</v>
      </c>
      <c r="K271">
        <v>195</v>
      </c>
      <c r="L271" s="1">
        <v>44708</v>
      </c>
      <c r="M271" s="1">
        <v>44708</v>
      </c>
      <c r="N271">
        <v>2.5000000000000001E-2</v>
      </c>
      <c r="O271" s="1">
        <v>44696</v>
      </c>
    </row>
    <row r="272" spans="1:15" x14ac:dyDescent="0.25">
      <c r="A272" t="s">
        <v>257</v>
      </c>
      <c r="B272" t="s">
        <v>272</v>
      </c>
      <c r="C272">
        <v>17.7</v>
      </c>
      <c r="D272">
        <v>18.7</v>
      </c>
      <c r="E272">
        <f t="shared" si="4"/>
        <v>1</v>
      </c>
      <c r="F272" t="s">
        <v>272</v>
      </c>
      <c r="G272">
        <v>2.5000000000000001E-2</v>
      </c>
      <c r="I272" t="s">
        <v>2</v>
      </c>
      <c r="J272">
        <v>195</v>
      </c>
      <c r="K272">
        <v>195</v>
      </c>
      <c r="L272" s="1">
        <v>44708</v>
      </c>
      <c r="M272" s="1">
        <v>44708</v>
      </c>
      <c r="N272">
        <v>2.5000000000000001E-2</v>
      </c>
      <c r="O272" s="1">
        <v>44696</v>
      </c>
    </row>
    <row r="273" spans="1:15" x14ac:dyDescent="0.25">
      <c r="A273" t="s">
        <v>257</v>
      </c>
      <c r="B273" t="s">
        <v>273</v>
      </c>
      <c r="C273">
        <v>18.7</v>
      </c>
      <c r="D273">
        <v>19.7</v>
      </c>
      <c r="E273">
        <f t="shared" si="4"/>
        <v>1</v>
      </c>
      <c r="F273" t="s">
        <v>273</v>
      </c>
      <c r="G273">
        <v>2.5000000000000001E-2</v>
      </c>
      <c r="I273" t="s">
        <v>2</v>
      </c>
      <c r="J273">
        <v>195</v>
      </c>
      <c r="K273">
        <v>195</v>
      </c>
      <c r="L273" s="1">
        <v>44708</v>
      </c>
      <c r="M273" s="1">
        <v>44708</v>
      </c>
      <c r="N273">
        <v>2.5000000000000001E-2</v>
      </c>
      <c r="O273" s="1">
        <v>44696</v>
      </c>
    </row>
    <row r="274" spans="1:15" x14ac:dyDescent="0.25">
      <c r="A274" t="s">
        <v>257</v>
      </c>
      <c r="B274" t="s">
        <v>274</v>
      </c>
      <c r="C274">
        <v>19.7</v>
      </c>
      <c r="D274">
        <v>20.7</v>
      </c>
      <c r="E274">
        <f t="shared" si="4"/>
        <v>1</v>
      </c>
      <c r="F274" t="s">
        <v>274</v>
      </c>
      <c r="G274">
        <v>2.5000000000000001E-2</v>
      </c>
      <c r="I274" t="s">
        <v>2</v>
      </c>
      <c r="J274">
        <v>195</v>
      </c>
      <c r="K274">
        <v>195</v>
      </c>
      <c r="L274" s="1">
        <v>44708</v>
      </c>
      <c r="M274" s="1">
        <v>44708</v>
      </c>
      <c r="N274">
        <v>2.5000000000000001E-2</v>
      </c>
      <c r="O274" s="1">
        <v>44696</v>
      </c>
    </row>
    <row r="275" spans="1:15" x14ac:dyDescent="0.25">
      <c r="A275" t="s">
        <v>257</v>
      </c>
      <c r="B275" t="s">
        <v>275</v>
      </c>
      <c r="C275">
        <v>20.7</v>
      </c>
      <c r="D275">
        <v>21.7</v>
      </c>
      <c r="E275">
        <f t="shared" si="4"/>
        <v>1</v>
      </c>
      <c r="F275" t="s">
        <v>275</v>
      </c>
      <c r="G275">
        <v>2.5000000000000001E-2</v>
      </c>
      <c r="I275" t="s">
        <v>2</v>
      </c>
      <c r="J275">
        <v>195</v>
      </c>
      <c r="K275">
        <v>195</v>
      </c>
      <c r="L275" s="1">
        <v>44708</v>
      </c>
      <c r="M275" s="1">
        <v>44708</v>
      </c>
      <c r="N275">
        <v>2.5000000000000001E-2</v>
      </c>
      <c r="O275" s="1">
        <v>44696</v>
      </c>
    </row>
    <row r="276" spans="1:15" x14ac:dyDescent="0.25">
      <c r="A276" t="s">
        <v>257</v>
      </c>
      <c r="B276" t="s">
        <v>276</v>
      </c>
      <c r="C276">
        <v>21.7</v>
      </c>
      <c r="D276">
        <v>22.7</v>
      </c>
      <c r="E276">
        <f t="shared" si="4"/>
        <v>1</v>
      </c>
      <c r="F276" t="s">
        <v>276</v>
      </c>
      <c r="G276">
        <v>2.5000000000000001E-2</v>
      </c>
      <c r="I276" t="s">
        <v>2</v>
      </c>
      <c r="J276">
        <v>195</v>
      </c>
      <c r="K276">
        <v>195</v>
      </c>
      <c r="L276" s="1">
        <v>44708</v>
      </c>
      <c r="M276" s="1">
        <v>44708</v>
      </c>
      <c r="N276">
        <v>2.5000000000000001E-2</v>
      </c>
      <c r="O276" s="1">
        <v>44696</v>
      </c>
    </row>
    <row r="277" spans="1:15" x14ac:dyDescent="0.25">
      <c r="A277" t="s">
        <v>257</v>
      </c>
      <c r="B277" t="s">
        <v>277</v>
      </c>
      <c r="C277">
        <v>22.7</v>
      </c>
      <c r="D277">
        <v>23.6</v>
      </c>
      <c r="E277">
        <f t="shared" si="4"/>
        <v>0.90000000000000213</v>
      </c>
      <c r="F277" t="s">
        <v>277</v>
      </c>
      <c r="G277">
        <v>2.5000000000000001E-2</v>
      </c>
      <c r="I277" t="s">
        <v>2</v>
      </c>
      <c r="J277">
        <v>195</v>
      </c>
      <c r="K277">
        <v>195</v>
      </c>
      <c r="L277" s="1">
        <v>44708</v>
      </c>
      <c r="M277" s="1">
        <v>44708</v>
      </c>
      <c r="N277">
        <v>2.5000000000000001E-2</v>
      </c>
      <c r="O277" s="1">
        <v>44696</v>
      </c>
    </row>
    <row r="278" spans="1:15" x14ac:dyDescent="0.25">
      <c r="A278" t="s">
        <v>257</v>
      </c>
      <c r="B278" t="s">
        <v>278</v>
      </c>
      <c r="C278">
        <v>23.6</v>
      </c>
      <c r="D278">
        <v>24.5</v>
      </c>
      <c r="E278">
        <f t="shared" si="4"/>
        <v>0.89999999999999858</v>
      </c>
      <c r="F278" t="s">
        <v>278</v>
      </c>
      <c r="G278">
        <v>2.5000000000000001E-2</v>
      </c>
      <c r="I278" t="s">
        <v>2</v>
      </c>
      <c r="J278">
        <v>195</v>
      </c>
      <c r="K278">
        <v>195</v>
      </c>
      <c r="L278" s="1">
        <v>44708</v>
      </c>
      <c r="M278" s="1">
        <v>44708</v>
      </c>
      <c r="N278">
        <v>2.5000000000000001E-2</v>
      </c>
      <c r="O278" s="1">
        <v>44696</v>
      </c>
    </row>
    <row r="279" spans="1:15" x14ac:dyDescent="0.25">
      <c r="A279" t="s">
        <v>257</v>
      </c>
      <c r="B279" t="s">
        <v>279</v>
      </c>
      <c r="C279">
        <v>24.5</v>
      </c>
      <c r="D279">
        <v>25.4</v>
      </c>
      <c r="E279">
        <f t="shared" si="4"/>
        <v>0.89999999999999858</v>
      </c>
      <c r="F279" t="s">
        <v>279</v>
      </c>
      <c r="G279">
        <v>2.5000000000000001E-2</v>
      </c>
      <c r="I279" t="s">
        <v>2</v>
      </c>
      <c r="J279">
        <v>195</v>
      </c>
      <c r="K279">
        <v>195</v>
      </c>
      <c r="L279" s="1">
        <v>44708</v>
      </c>
      <c r="M279" s="1">
        <v>44708</v>
      </c>
      <c r="N279">
        <v>2.5000000000000001E-2</v>
      </c>
      <c r="O279" s="1">
        <v>44696</v>
      </c>
    </row>
    <row r="280" spans="1:15" x14ac:dyDescent="0.25">
      <c r="A280" t="s">
        <v>257</v>
      </c>
      <c r="B280" t="s">
        <v>280</v>
      </c>
      <c r="C280">
        <v>25.4</v>
      </c>
      <c r="D280">
        <v>26.4</v>
      </c>
      <c r="E280">
        <f t="shared" si="4"/>
        <v>1</v>
      </c>
      <c r="F280" t="s">
        <v>280</v>
      </c>
      <c r="G280">
        <v>2.5000000000000001E-2</v>
      </c>
      <c r="I280" t="s">
        <v>2</v>
      </c>
      <c r="J280">
        <v>195</v>
      </c>
      <c r="K280">
        <v>195</v>
      </c>
      <c r="L280" s="1">
        <v>44708</v>
      </c>
      <c r="M280" s="1">
        <v>44708</v>
      </c>
      <c r="N280">
        <v>2.5000000000000001E-2</v>
      </c>
      <c r="O280" s="1">
        <v>44696</v>
      </c>
    </row>
    <row r="281" spans="1:15" x14ac:dyDescent="0.25">
      <c r="A281" t="s">
        <v>257</v>
      </c>
      <c r="B281" t="s">
        <v>281</v>
      </c>
      <c r="C281">
        <v>26.4</v>
      </c>
      <c r="D281">
        <v>27.4</v>
      </c>
      <c r="E281">
        <f t="shared" si="4"/>
        <v>1</v>
      </c>
      <c r="F281" t="s">
        <v>281</v>
      </c>
      <c r="G281">
        <v>2.5000000000000001E-2</v>
      </c>
      <c r="I281" t="s">
        <v>2</v>
      </c>
      <c r="J281">
        <v>195</v>
      </c>
      <c r="K281">
        <v>195</v>
      </c>
      <c r="L281" s="1">
        <v>44708</v>
      </c>
      <c r="M281" s="1">
        <v>44708</v>
      </c>
      <c r="N281">
        <v>2.5000000000000001E-2</v>
      </c>
      <c r="O281" s="1">
        <v>44696</v>
      </c>
    </row>
    <row r="282" spans="1:15" x14ac:dyDescent="0.25">
      <c r="A282" t="s">
        <v>257</v>
      </c>
      <c r="B282" t="s">
        <v>282</v>
      </c>
      <c r="C282">
        <v>27.4</v>
      </c>
      <c r="D282">
        <v>28.4</v>
      </c>
      <c r="E282">
        <f t="shared" si="4"/>
        <v>1</v>
      </c>
      <c r="F282" t="s">
        <v>282</v>
      </c>
      <c r="G282">
        <v>2.5000000000000001E-2</v>
      </c>
      <c r="I282" t="s">
        <v>2</v>
      </c>
      <c r="J282">
        <v>195</v>
      </c>
      <c r="K282">
        <v>195</v>
      </c>
      <c r="L282" s="1">
        <v>44708</v>
      </c>
      <c r="M282" s="1">
        <v>44708</v>
      </c>
      <c r="N282">
        <v>2.5000000000000001E-2</v>
      </c>
      <c r="O282" s="1">
        <v>44696</v>
      </c>
    </row>
    <row r="283" spans="1:15" x14ac:dyDescent="0.25">
      <c r="A283" t="s">
        <v>257</v>
      </c>
      <c r="B283" t="s">
        <v>283</v>
      </c>
      <c r="C283">
        <v>28.4</v>
      </c>
      <c r="D283">
        <v>29.4</v>
      </c>
      <c r="E283">
        <f t="shared" si="4"/>
        <v>1</v>
      </c>
      <c r="F283" t="s">
        <v>283</v>
      </c>
      <c r="G283">
        <v>2.5000000000000001E-2</v>
      </c>
      <c r="I283" t="s">
        <v>2</v>
      </c>
      <c r="J283">
        <v>195</v>
      </c>
      <c r="K283">
        <v>195</v>
      </c>
      <c r="L283" s="1">
        <v>44708</v>
      </c>
      <c r="M283" s="1">
        <v>44708</v>
      </c>
      <c r="N283">
        <v>2.5000000000000001E-2</v>
      </c>
      <c r="O283" s="1">
        <v>44696</v>
      </c>
    </row>
    <row r="284" spans="1:15" x14ac:dyDescent="0.25">
      <c r="A284" t="s">
        <v>257</v>
      </c>
      <c r="B284" t="s">
        <v>284</v>
      </c>
      <c r="C284">
        <v>29.4</v>
      </c>
      <c r="D284">
        <v>30.4</v>
      </c>
      <c r="E284">
        <f t="shared" si="4"/>
        <v>1</v>
      </c>
      <c r="F284" t="s">
        <v>284</v>
      </c>
      <c r="G284">
        <v>2.5000000000000001E-2</v>
      </c>
      <c r="I284" t="s">
        <v>2</v>
      </c>
      <c r="J284">
        <v>195</v>
      </c>
      <c r="K284">
        <v>195</v>
      </c>
      <c r="L284" s="1">
        <v>44708</v>
      </c>
      <c r="M284" s="1">
        <v>44708</v>
      </c>
      <c r="N284">
        <v>2.5000000000000001E-2</v>
      </c>
      <c r="O284" s="1">
        <v>44696</v>
      </c>
    </row>
    <row r="285" spans="1:15" x14ac:dyDescent="0.25">
      <c r="A285" t="s">
        <v>257</v>
      </c>
      <c r="B285" t="s">
        <v>285</v>
      </c>
      <c r="C285">
        <v>30.4</v>
      </c>
      <c r="D285">
        <v>31.4</v>
      </c>
      <c r="E285">
        <f t="shared" si="4"/>
        <v>1</v>
      </c>
      <c r="F285" t="s">
        <v>285</v>
      </c>
      <c r="G285">
        <v>2.5000000000000001E-2</v>
      </c>
      <c r="I285" t="s">
        <v>2</v>
      </c>
      <c r="J285">
        <v>195</v>
      </c>
      <c r="K285">
        <v>195</v>
      </c>
      <c r="L285" s="1">
        <v>44708</v>
      </c>
      <c r="M285" s="1">
        <v>44708</v>
      </c>
      <c r="N285">
        <v>2.5000000000000001E-2</v>
      </c>
      <c r="O285" s="1">
        <v>44696</v>
      </c>
    </row>
    <row r="286" spans="1:15" x14ac:dyDescent="0.25">
      <c r="A286" t="s">
        <v>257</v>
      </c>
      <c r="B286" t="s">
        <v>286</v>
      </c>
      <c r="C286">
        <v>31.4</v>
      </c>
      <c r="D286">
        <v>32.4</v>
      </c>
      <c r="E286">
        <f t="shared" si="4"/>
        <v>1</v>
      </c>
      <c r="F286" t="s">
        <v>286</v>
      </c>
      <c r="G286">
        <v>2.5000000000000001E-2</v>
      </c>
      <c r="I286" t="s">
        <v>2</v>
      </c>
      <c r="J286">
        <v>195</v>
      </c>
      <c r="K286">
        <v>195</v>
      </c>
      <c r="L286" s="1">
        <v>44708</v>
      </c>
      <c r="M286" s="1">
        <v>44708</v>
      </c>
      <c r="N286">
        <v>2.5000000000000001E-2</v>
      </c>
      <c r="O286" s="1">
        <v>44696</v>
      </c>
    </row>
    <row r="287" spans="1:15" x14ac:dyDescent="0.25">
      <c r="A287" t="s">
        <v>257</v>
      </c>
      <c r="B287" t="s">
        <v>287</v>
      </c>
      <c r="C287">
        <v>32.4</v>
      </c>
      <c r="D287">
        <v>33.4</v>
      </c>
      <c r="E287">
        <f t="shared" si="4"/>
        <v>1</v>
      </c>
      <c r="F287" t="s">
        <v>287</v>
      </c>
      <c r="G287">
        <v>2.5000000000000001E-2</v>
      </c>
      <c r="I287" t="s">
        <v>2</v>
      </c>
      <c r="J287">
        <v>195</v>
      </c>
      <c r="K287">
        <v>195</v>
      </c>
      <c r="L287" s="1">
        <v>44708</v>
      </c>
      <c r="M287" s="1">
        <v>44708</v>
      </c>
      <c r="N287">
        <v>2.5000000000000001E-2</v>
      </c>
      <c r="O287" s="1">
        <v>44696</v>
      </c>
    </row>
    <row r="288" spans="1:15" x14ac:dyDescent="0.25">
      <c r="A288" t="s">
        <v>257</v>
      </c>
      <c r="B288" t="s">
        <v>288</v>
      </c>
      <c r="C288">
        <v>33.4</v>
      </c>
      <c r="D288">
        <v>34.4</v>
      </c>
      <c r="E288">
        <f t="shared" si="4"/>
        <v>1</v>
      </c>
      <c r="F288" t="s">
        <v>288</v>
      </c>
      <c r="G288">
        <v>2.5000000000000001E-2</v>
      </c>
      <c r="I288" t="s">
        <v>2</v>
      </c>
      <c r="J288">
        <v>195</v>
      </c>
      <c r="K288">
        <v>195</v>
      </c>
      <c r="L288" s="1">
        <v>44708</v>
      </c>
      <c r="M288" s="1">
        <v>44708</v>
      </c>
      <c r="N288">
        <v>2.5000000000000001E-2</v>
      </c>
      <c r="O288" s="1">
        <v>44696</v>
      </c>
    </row>
    <row r="289" spans="1:15" x14ac:dyDescent="0.25">
      <c r="A289" t="s">
        <v>257</v>
      </c>
      <c r="B289" t="s">
        <v>289</v>
      </c>
      <c r="C289">
        <v>34.4</v>
      </c>
      <c r="D289">
        <v>35.4</v>
      </c>
      <c r="E289">
        <f t="shared" si="4"/>
        <v>1</v>
      </c>
      <c r="F289" t="s">
        <v>289</v>
      </c>
      <c r="G289">
        <v>2.5000000000000001E-2</v>
      </c>
      <c r="I289" t="s">
        <v>2</v>
      </c>
      <c r="J289">
        <v>195</v>
      </c>
      <c r="K289">
        <v>195</v>
      </c>
      <c r="L289" s="1">
        <v>44708</v>
      </c>
      <c r="M289" s="1">
        <v>44708</v>
      </c>
      <c r="N289">
        <v>2.5000000000000001E-2</v>
      </c>
      <c r="O289" s="1">
        <v>44696</v>
      </c>
    </row>
    <row r="290" spans="1:15" x14ac:dyDescent="0.25">
      <c r="A290" t="s">
        <v>257</v>
      </c>
      <c r="B290" t="s">
        <v>290</v>
      </c>
      <c r="C290">
        <v>35.4</v>
      </c>
      <c r="D290">
        <v>36.4</v>
      </c>
      <c r="E290">
        <f t="shared" si="4"/>
        <v>1</v>
      </c>
      <c r="F290" t="s">
        <v>290</v>
      </c>
      <c r="G290">
        <v>2.5000000000000001E-2</v>
      </c>
      <c r="I290" t="s">
        <v>2</v>
      </c>
      <c r="J290">
        <v>195</v>
      </c>
      <c r="K290">
        <v>195</v>
      </c>
      <c r="L290" s="1">
        <v>44708</v>
      </c>
      <c r="M290" s="1">
        <v>44708</v>
      </c>
      <c r="N290">
        <v>2.5000000000000001E-2</v>
      </c>
      <c r="O290" s="1">
        <v>44696</v>
      </c>
    </row>
    <row r="291" spans="1:15" x14ac:dyDescent="0.25">
      <c r="A291" t="s">
        <v>257</v>
      </c>
      <c r="B291" t="s">
        <v>291</v>
      </c>
      <c r="C291">
        <v>36.4</v>
      </c>
      <c r="D291">
        <v>37.4</v>
      </c>
      <c r="E291">
        <f t="shared" si="4"/>
        <v>1</v>
      </c>
      <c r="F291" t="s">
        <v>291</v>
      </c>
      <c r="G291">
        <v>2.5000000000000001E-2</v>
      </c>
      <c r="I291" t="s">
        <v>2</v>
      </c>
      <c r="J291">
        <v>195</v>
      </c>
      <c r="K291">
        <v>195</v>
      </c>
      <c r="L291" s="1">
        <v>44708</v>
      </c>
      <c r="M291" s="1">
        <v>44708</v>
      </c>
      <c r="N291">
        <v>2.5000000000000001E-2</v>
      </c>
      <c r="O291" s="1">
        <v>44696</v>
      </c>
    </row>
    <row r="292" spans="1:15" x14ac:dyDescent="0.25">
      <c r="A292" t="s">
        <v>257</v>
      </c>
      <c r="B292" t="s">
        <v>292</v>
      </c>
      <c r="C292">
        <v>37.4</v>
      </c>
      <c r="D292">
        <v>38.4</v>
      </c>
      <c r="E292">
        <f t="shared" si="4"/>
        <v>1</v>
      </c>
      <c r="F292" t="s">
        <v>292</v>
      </c>
      <c r="G292">
        <v>2.5000000000000001E-2</v>
      </c>
      <c r="I292" t="s">
        <v>2</v>
      </c>
      <c r="J292">
        <v>195</v>
      </c>
      <c r="K292">
        <v>195</v>
      </c>
      <c r="L292" s="1">
        <v>44708</v>
      </c>
      <c r="M292" s="1">
        <v>44708</v>
      </c>
      <c r="N292">
        <v>2.5000000000000001E-2</v>
      </c>
      <c r="O292" s="1">
        <v>44696</v>
      </c>
    </row>
    <row r="293" spans="1:15" x14ac:dyDescent="0.25">
      <c r="A293" t="s">
        <v>257</v>
      </c>
      <c r="B293" t="s">
        <v>293</v>
      </c>
      <c r="C293">
        <v>38.4</v>
      </c>
      <c r="D293">
        <v>39.5</v>
      </c>
      <c r="E293">
        <f t="shared" si="4"/>
        <v>1.1000000000000014</v>
      </c>
      <c r="F293" t="s">
        <v>293</v>
      </c>
      <c r="G293">
        <v>2.5000000000000001E-2</v>
      </c>
      <c r="I293" t="s">
        <v>2</v>
      </c>
      <c r="J293">
        <v>195</v>
      </c>
      <c r="K293">
        <v>195</v>
      </c>
      <c r="L293" s="1">
        <v>44708</v>
      </c>
      <c r="M293" s="1">
        <v>44708</v>
      </c>
      <c r="N293">
        <v>2.5000000000000001E-2</v>
      </c>
      <c r="O293" s="1">
        <v>44696</v>
      </c>
    </row>
    <row r="294" spans="1:15" x14ac:dyDescent="0.25">
      <c r="A294" t="s">
        <v>257</v>
      </c>
      <c r="B294" t="s">
        <v>294</v>
      </c>
      <c r="C294">
        <v>39.5</v>
      </c>
      <c r="D294">
        <v>40.6</v>
      </c>
      <c r="E294">
        <f t="shared" si="4"/>
        <v>1.1000000000000014</v>
      </c>
      <c r="F294" t="s">
        <v>294</v>
      </c>
      <c r="G294">
        <v>2.5000000000000001E-2</v>
      </c>
      <c r="I294" t="s">
        <v>2</v>
      </c>
      <c r="J294">
        <v>195</v>
      </c>
      <c r="K294">
        <v>195</v>
      </c>
      <c r="L294" s="1">
        <v>44708</v>
      </c>
      <c r="M294" s="1">
        <v>44708</v>
      </c>
      <c r="N294">
        <v>2.5000000000000001E-2</v>
      </c>
      <c r="O294" s="1">
        <v>44696</v>
      </c>
    </row>
    <row r="295" spans="1:15" x14ac:dyDescent="0.25">
      <c r="A295" t="s">
        <v>257</v>
      </c>
      <c r="B295" t="s">
        <v>295</v>
      </c>
      <c r="C295">
        <v>40.6</v>
      </c>
      <c r="D295">
        <v>41.7</v>
      </c>
      <c r="E295">
        <f t="shared" si="4"/>
        <v>1.1000000000000014</v>
      </c>
      <c r="F295" t="s">
        <v>295</v>
      </c>
      <c r="G295">
        <v>2.5000000000000001E-2</v>
      </c>
      <c r="I295" t="s">
        <v>2</v>
      </c>
      <c r="J295">
        <v>195</v>
      </c>
      <c r="K295">
        <v>195</v>
      </c>
      <c r="L295" s="1">
        <v>44708</v>
      </c>
      <c r="M295" s="1">
        <v>44708</v>
      </c>
      <c r="N295">
        <v>2.5000000000000001E-2</v>
      </c>
      <c r="O295" s="1">
        <v>44696</v>
      </c>
    </row>
    <row r="296" spans="1:15" x14ac:dyDescent="0.25">
      <c r="A296" t="s">
        <v>257</v>
      </c>
      <c r="B296" t="s">
        <v>296</v>
      </c>
      <c r="C296">
        <v>41.7</v>
      </c>
      <c r="D296">
        <v>42.6</v>
      </c>
      <c r="E296">
        <f t="shared" si="4"/>
        <v>0.89999999999999858</v>
      </c>
      <c r="F296" t="s">
        <v>296</v>
      </c>
      <c r="G296">
        <v>2.5000000000000001E-2</v>
      </c>
      <c r="I296" t="s">
        <v>2</v>
      </c>
      <c r="J296">
        <v>195</v>
      </c>
      <c r="K296">
        <v>195</v>
      </c>
      <c r="L296" s="1">
        <v>44708</v>
      </c>
      <c r="M296" s="1">
        <v>44708</v>
      </c>
      <c r="N296">
        <v>2.5000000000000001E-2</v>
      </c>
      <c r="O296" s="1">
        <v>44696</v>
      </c>
    </row>
    <row r="297" spans="1:15" x14ac:dyDescent="0.25">
      <c r="A297" t="s">
        <v>257</v>
      </c>
      <c r="B297" t="s">
        <v>297</v>
      </c>
      <c r="C297">
        <v>42.6</v>
      </c>
      <c r="D297">
        <v>43.6</v>
      </c>
      <c r="E297">
        <f t="shared" si="4"/>
        <v>1</v>
      </c>
      <c r="F297" t="s">
        <v>297</v>
      </c>
      <c r="G297">
        <v>2.5000000000000001E-2</v>
      </c>
      <c r="I297" t="s">
        <v>2</v>
      </c>
      <c r="J297">
        <v>195</v>
      </c>
      <c r="K297">
        <v>195</v>
      </c>
      <c r="L297" s="1">
        <v>44708</v>
      </c>
      <c r="M297" s="1">
        <v>44708</v>
      </c>
      <c r="N297">
        <v>2.5000000000000001E-2</v>
      </c>
      <c r="O297" s="1">
        <v>44696</v>
      </c>
    </row>
    <row r="298" spans="1:15" x14ac:dyDescent="0.25">
      <c r="A298" t="s">
        <v>257</v>
      </c>
      <c r="B298" t="s">
        <v>298</v>
      </c>
      <c r="C298">
        <v>43.6</v>
      </c>
      <c r="D298">
        <v>44.6</v>
      </c>
      <c r="E298">
        <f t="shared" si="4"/>
        <v>1</v>
      </c>
      <c r="F298" t="s">
        <v>298</v>
      </c>
      <c r="G298">
        <v>2.5000000000000001E-2</v>
      </c>
      <c r="I298" t="s">
        <v>2</v>
      </c>
      <c r="J298">
        <v>195</v>
      </c>
      <c r="K298">
        <v>195</v>
      </c>
      <c r="L298" s="1">
        <v>44708</v>
      </c>
      <c r="M298" s="1">
        <v>44708</v>
      </c>
      <c r="N298">
        <v>2.5000000000000001E-2</v>
      </c>
      <c r="O298" s="1">
        <v>44696</v>
      </c>
    </row>
    <row r="299" spans="1:15" x14ac:dyDescent="0.25">
      <c r="A299" t="s">
        <v>257</v>
      </c>
      <c r="B299" t="s">
        <v>299</v>
      </c>
      <c r="C299">
        <v>44.6</v>
      </c>
      <c r="D299">
        <v>45.6</v>
      </c>
      <c r="E299">
        <f t="shared" si="4"/>
        <v>1</v>
      </c>
      <c r="F299" t="s">
        <v>299</v>
      </c>
      <c r="G299">
        <v>2.5000000000000001E-2</v>
      </c>
      <c r="I299" t="s">
        <v>2</v>
      </c>
      <c r="J299">
        <v>195</v>
      </c>
      <c r="K299">
        <v>195</v>
      </c>
      <c r="L299" s="1">
        <v>44708</v>
      </c>
      <c r="M299" s="1">
        <v>44708</v>
      </c>
      <c r="N299">
        <v>2.5000000000000001E-2</v>
      </c>
      <c r="O299" s="1">
        <v>44696</v>
      </c>
    </row>
    <row r="300" spans="1:15" x14ac:dyDescent="0.25">
      <c r="A300" t="s">
        <v>257</v>
      </c>
      <c r="B300" t="s">
        <v>300</v>
      </c>
      <c r="C300">
        <v>45.6</v>
      </c>
      <c r="D300">
        <v>46.6</v>
      </c>
      <c r="E300">
        <f t="shared" si="4"/>
        <v>1</v>
      </c>
      <c r="F300" t="s">
        <v>300</v>
      </c>
      <c r="G300">
        <v>2.5000000000000001E-2</v>
      </c>
      <c r="I300" t="s">
        <v>2</v>
      </c>
      <c r="J300">
        <v>195</v>
      </c>
      <c r="K300">
        <v>195</v>
      </c>
      <c r="L300" s="1">
        <v>44708</v>
      </c>
      <c r="M300" s="1">
        <v>44708</v>
      </c>
      <c r="N300">
        <v>2.5000000000000001E-2</v>
      </c>
      <c r="O300" s="1">
        <v>44696</v>
      </c>
    </row>
    <row r="301" spans="1:15" x14ac:dyDescent="0.25">
      <c r="A301" t="s">
        <v>257</v>
      </c>
      <c r="B301" t="s">
        <v>301</v>
      </c>
      <c r="C301">
        <v>46.6</v>
      </c>
      <c r="D301">
        <v>47.6</v>
      </c>
      <c r="E301">
        <f t="shared" si="4"/>
        <v>1</v>
      </c>
      <c r="F301" t="s">
        <v>301</v>
      </c>
      <c r="G301">
        <v>2.5000000000000001E-2</v>
      </c>
      <c r="I301" t="s">
        <v>2</v>
      </c>
      <c r="J301">
        <v>195</v>
      </c>
      <c r="K301">
        <v>195</v>
      </c>
      <c r="L301" s="1">
        <v>44708</v>
      </c>
      <c r="M301" s="1">
        <v>44708</v>
      </c>
      <c r="N301">
        <v>2.5000000000000001E-2</v>
      </c>
      <c r="O301" s="1">
        <v>44696</v>
      </c>
    </row>
    <row r="302" spans="1:15" x14ac:dyDescent="0.25">
      <c r="A302" t="s">
        <v>257</v>
      </c>
      <c r="B302" t="s">
        <v>302</v>
      </c>
      <c r="C302">
        <v>47.6</v>
      </c>
      <c r="D302">
        <v>48.6</v>
      </c>
      <c r="E302">
        <f t="shared" si="4"/>
        <v>1</v>
      </c>
      <c r="F302" t="s">
        <v>302</v>
      </c>
      <c r="G302">
        <v>2.5000000000000001E-2</v>
      </c>
      <c r="I302" t="s">
        <v>2</v>
      </c>
      <c r="J302">
        <v>195</v>
      </c>
      <c r="K302">
        <v>195</v>
      </c>
      <c r="L302" s="1">
        <v>44708</v>
      </c>
      <c r="M302" s="1">
        <v>44708</v>
      </c>
      <c r="N302">
        <v>2.5000000000000001E-2</v>
      </c>
      <c r="O302" s="1">
        <v>44696</v>
      </c>
    </row>
    <row r="303" spans="1:15" x14ac:dyDescent="0.25">
      <c r="A303" t="s">
        <v>257</v>
      </c>
      <c r="B303" t="s">
        <v>303</v>
      </c>
      <c r="C303">
        <v>48.6</v>
      </c>
      <c r="D303">
        <v>49.6</v>
      </c>
      <c r="E303">
        <f t="shared" si="4"/>
        <v>1</v>
      </c>
      <c r="F303" t="s">
        <v>303</v>
      </c>
      <c r="G303">
        <v>2.5000000000000001E-2</v>
      </c>
      <c r="I303" t="s">
        <v>2</v>
      </c>
      <c r="J303">
        <v>195</v>
      </c>
      <c r="K303">
        <v>195</v>
      </c>
      <c r="L303" s="1">
        <v>44708</v>
      </c>
      <c r="M303" s="1">
        <v>44708</v>
      </c>
      <c r="N303">
        <v>2.5000000000000001E-2</v>
      </c>
      <c r="O303" s="1">
        <v>44696</v>
      </c>
    </row>
    <row r="304" spans="1:15" x14ac:dyDescent="0.25">
      <c r="A304" t="s">
        <v>257</v>
      </c>
      <c r="B304" t="s">
        <v>304</v>
      </c>
      <c r="C304">
        <v>49.6</v>
      </c>
      <c r="D304">
        <v>50.6</v>
      </c>
      <c r="E304">
        <f t="shared" si="4"/>
        <v>1</v>
      </c>
      <c r="F304" t="s">
        <v>304</v>
      </c>
      <c r="G304">
        <v>2.5000000000000001E-2</v>
      </c>
      <c r="I304" t="s">
        <v>2</v>
      </c>
      <c r="J304">
        <v>195</v>
      </c>
      <c r="K304">
        <v>195</v>
      </c>
      <c r="L304" s="1">
        <v>44708</v>
      </c>
      <c r="M304" s="1">
        <v>44708</v>
      </c>
      <c r="N304">
        <v>2.5000000000000001E-2</v>
      </c>
      <c r="O304" s="1">
        <v>44696</v>
      </c>
    </row>
    <row r="305" spans="1:15" x14ac:dyDescent="0.25">
      <c r="A305" t="s">
        <v>257</v>
      </c>
      <c r="B305" t="s">
        <v>305</v>
      </c>
      <c r="C305">
        <v>50.6</v>
      </c>
      <c r="D305">
        <v>51.6</v>
      </c>
      <c r="E305">
        <f t="shared" si="4"/>
        <v>1</v>
      </c>
      <c r="F305" t="s">
        <v>305</v>
      </c>
      <c r="G305">
        <v>2.5000000000000001E-2</v>
      </c>
      <c r="I305" t="s">
        <v>2</v>
      </c>
      <c r="J305">
        <v>195</v>
      </c>
      <c r="K305">
        <v>195</v>
      </c>
      <c r="L305" s="1">
        <v>44708</v>
      </c>
      <c r="M305" s="1">
        <v>44708</v>
      </c>
      <c r="N305">
        <v>2.5000000000000001E-2</v>
      </c>
      <c r="O305" s="1">
        <v>44696</v>
      </c>
    </row>
    <row r="306" spans="1:15" x14ac:dyDescent="0.25">
      <c r="A306" t="s">
        <v>257</v>
      </c>
      <c r="B306" t="s">
        <v>306</v>
      </c>
      <c r="C306">
        <v>51.6</v>
      </c>
      <c r="D306">
        <v>52.6</v>
      </c>
      <c r="E306">
        <f t="shared" si="4"/>
        <v>1</v>
      </c>
      <c r="F306" t="s">
        <v>306</v>
      </c>
      <c r="G306">
        <v>2.5000000000000001E-2</v>
      </c>
      <c r="I306" t="s">
        <v>2</v>
      </c>
      <c r="J306">
        <v>195</v>
      </c>
      <c r="K306">
        <v>195</v>
      </c>
      <c r="L306" s="1">
        <v>44708</v>
      </c>
      <c r="M306" s="1">
        <v>44708</v>
      </c>
      <c r="N306">
        <v>2.5000000000000001E-2</v>
      </c>
      <c r="O306" s="1">
        <v>44696</v>
      </c>
    </row>
    <row r="307" spans="1:15" x14ac:dyDescent="0.25">
      <c r="A307" t="s">
        <v>257</v>
      </c>
      <c r="B307" t="s">
        <v>307</v>
      </c>
      <c r="C307">
        <v>52.6</v>
      </c>
      <c r="D307">
        <v>53.8</v>
      </c>
      <c r="E307">
        <f t="shared" si="4"/>
        <v>1.1999999999999957</v>
      </c>
      <c r="F307" t="s">
        <v>307</v>
      </c>
      <c r="G307">
        <v>2.5000000000000001E-2</v>
      </c>
      <c r="I307" t="s">
        <v>2</v>
      </c>
      <c r="J307">
        <v>195</v>
      </c>
      <c r="K307">
        <v>195</v>
      </c>
      <c r="L307" s="1">
        <v>44708</v>
      </c>
      <c r="M307" s="1">
        <v>44708</v>
      </c>
      <c r="N307">
        <v>2.5000000000000001E-2</v>
      </c>
      <c r="O307" s="1">
        <v>44696</v>
      </c>
    </row>
    <row r="308" spans="1:15" x14ac:dyDescent="0.25">
      <c r="A308" t="s">
        <v>257</v>
      </c>
      <c r="B308" t="s">
        <v>308</v>
      </c>
      <c r="C308">
        <v>53.8</v>
      </c>
      <c r="D308">
        <v>55</v>
      </c>
      <c r="E308">
        <f t="shared" si="4"/>
        <v>1.2000000000000028</v>
      </c>
      <c r="F308" t="s">
        <v>308</v>
      </c>
      <c r="G308">
        <v>2.5000000000000001E-2</v>
      </c>
      <c r="I308" t="s">
        <v>2</v>
      </c>
      <c r="J308">
        <v>195</v>
      </c>
      <c r="K308">
        <v>195</v>
      </c>
      <c r="L308" s="1">
        <v>44708</v>
      </c>
      <c r="M308" s="1">
        <v>44708</v>
      </c>
      <c r="N308">
        <v>2.5000000000000001E-2</v>
      </c>
      <c r="O308" s="1">
        <v>44696</v>
      </c>
    </row>
    <row r="309" spans="1:15" x14ac:dyDescent="0.25">
      <c r="A309" t="s">
        <v>257</v>
      </c>
      <c r="B309" t="s">
        <v>309</v>
      </c>
      <c r="C309">
        <v>55</v>
      </c>
      <c r="D309">
        <v>56</v>
      </c>
      <c r="E309">
        <f t="shared" si="4"/>
        <v>1</v>
      </c>
      <c r="F309" t="s">
        <v>309</v>
      </c>
      <c r="G309">
        <v>2.5000000000000001E-2</v>
      </c>
      <c r="I309" t="s">
        <v>2</v>
      </c>
      <c r="J309">
        <v>195</v>
      </c>
      <c r="K309">
        <v>195</v>
      </c>
      <c r="L309" s="1">
        <v>44708</v>
      </c>
      <c r="M309" s="1">
        <v>44708</v>
      </c>
      <c r="N309">
        <v>2.5000000000000001E-2</v>
      </c>
      <c r="O309" s="1">
        <v>44696</v>
      </c>
    </row>
    <row r="310" spans="1:15" x14ac:dyDescent="0.25">
      <c r="A310" t="s">
        <v>257</v>
      </c>
      <c r="B310" t="s">
        <v>310</v>
      </c>
      <c r="C310">
        <v>56</v>
      </c>
      <c r="D310">
        <v>57</v>
      </c>
      <c r="E310">
        <f t="shared" si="4"/>
        <v>1</v>
      </c>
      <c r="F310" t="s">
        <v>310</v>
      </c>
      <c r="G310">
        <v>2.5000000000000001E-2</v>
      </c>
      <c r="I310" t="s">
        <v>2</v>
      </c>
      <c r="J310">
        <v>195</v>
      </c>
      <c r="K310">
        <v>195</v>
      </c>
      <c r="L310" s="1">
        <v>44708</v>
      </c>
      <c r="M310" s="1">
        <v>44708</v>
      </c>
      <c r="N310">
        <v>2.5000000000000001E-2</v>
      </c>
      <c r="O310" s="1">
        <v>44696</v>
      </c>
    </row>
    <row r="311" spans="1:15" x14ac:dyDescent="0.25">
      <c r="A311" t="s">
        <v>257</v>
      </c>
      <c r="B311" t="s">
        <v>311</v>
      </c>
      <c r="C311">
        <v>57</v>
      </c>
      <c r="D311">
        <v>58</v>
      </c>
      <c r="E311">
        <f t="shared" si="4"/>
        <v>1</v>
      </c>
      <c r="F311" t="s">
        <v>311</v>
      </c>
      <c r="G311">
        <v>2.5000000000000001E-2</v>
      </c>
      <c r="I311" t="s">
        <v>2</v>
      </c>
      <c r="J311">
        <v>195</v>
      </c>
      <c r="K311">
        <v>195</v>
      </c>
      <c r="L311" s="1">
        <v>44708</v>
      </c>
      <c r="M311" s="1">
        <v>44708</v>
      </c>
      <c r="N311">
        <v>2.5000000000000001E-2</v>
      </c>
      <c r="O311" s="1">
        <v>44696</v>
      </c>
    </row>
    <row r="312" spans="1:15" x14ac:dyDescent="0.25">
      <c r="A312" t="s">
        <v>257</v>
      </c>
      <c r="B312" t="s">
        <v>312</v>
      </c>
      <c r="C312">
        <v>58</v>
      </c>
      <c r="D312">
        <v>59</v>
      </c>
      <c r="E312">
        <f t="shared" si="4"/>
        <v>1</v>
      </c>
      <c r="F312" t="s">
        <v>312</v>
      </c>
      <c r="G312">
        <v>2.5000000000000001E-2</v>
      </c>
      <c r="I312" t="s">
        <v>2</v>
      </c>
      <c r="J312">
        <v>195</v>
      </c>
      <c r="K312">
        <v>195</v>
      </c>
      <c r="L312" s="1">
        <v>44708</v>
      </c>
      <c r="M312" s="1">
        <v>44708</v>
      </c>
      <c r="N312">
        <v>2.5000000000000001E-2</v>
      </c>
      <c r="O312" s="1">
        <v>44696</v>
      </c>
    </row>
    <row r="313" spans="1:15" x14ac:dyDescent="0.25">
      <c r="A313" t="s">
        <v>257</v>
      </c>
      <c r="B313" t="s">
        <v>313</v>
      </c>
      <c r="C313">
        <v>59</v>
      </c>
      <c r="D313">
        <v>60</v>
      </c>
      <c r="E313">
        <f t="shared" si="4"/>
        <v>1</v>
      </c>
      <c r="F313" t="s">
        <v>313</v>
      </c>
      <c r="G313">
        <v>2.5000000000000001E-2</v>
      </c>
      <c r="I313" t="s">
        <v>2</v>
      </c>
      <c r="J313">
        <v>195</v>
      </c>
      <c r="K313">
        <v>195</v>
      </c>
      <c r="L313" s="1">
        <v>44708</v>
      </c>
      <c r="M313" s="1">
        <v>44708</v>
      </c>
      <c r="N313">
        <v>2.5000000000000001E-2</v>
      </c>
      <c r="O313" s="1">
        <v>44696</v>
      </c>
    </row>
    <row r="314" spans="1:15" x14ac:dyDescent="0.25">
      <c r="A314" t="s">
        <v>257</v>
      </c>
      <c r="B314" t="s">
        <v>314</v>
      </c>
      <c r="C314">
        <v>60</v>
      </c>
      <c r="D314">
        <v>61</v>
      </c>
      <c r="E314">
        <f t="shared" si="4"/>
        <v>1</v>
      </c>
      <c r="F314" t="s">
        <v>314</v>
      </c>
      <c r="G314">
        <v>2.5000000000000001E-2</v>
      </c>
      <c r="I314" t="s">
        <v>2</v>
      </c>
      <c r="J314">
        <v>195</v>
      </c>
      <c r="K314">
        <v>195</v>
      </c>
      <c r="L314" s="1">
        <v>44708</v>
      </c>
      <c r="M314" s="1">
        <v>44708</v>
      </c>
      <c r="N314">
        <v>2.5000000000000001E-2</v>
      </c>
      <c r="O314" s="1">
        <v>44696</v>
      </c>
    </row>
    <row r="315" spans="1:15" x14ac:dyDescent="0.25">
      <c r="A315" t="s">
        <v>257</v>
      </c>
      <c r="B315" t="s">
        <v>315</v>
      </c>
      <c r="C315">
        <v>61</v>
      </c>
      <c r="D315">
        <v>62</v>
      </c>
      <c r="E315">
        <f t="shared" si="4"/>
        <v>1</v>
      </c>
      <c r="F315" t="s">
        <v>315</v>
      </c>
      <c r="G315">
        <v>2.5000000000000001E-2</v>
      </c>
      <c r="I315" t="s">
        <v>2</v>
      </c>
      <c r="J315">
        <v>195</v>
      </c>
      <c r="K315">
        <v>195</v>
      </c>
      <c r="L315" s="1">
        <v>44708</v>
      </c>
      <c r="M315" s="1">
        <v>44708</v>
      </c>
      <c r="N315">
        <v>2.5000000000000001E-2</v>
      </c>
      <c r="O315" s="1">
        <v>44696</v>
      </c>
    </row>
    <row r="316" spans="1:15" x14ac:dyDescent="0.25">
      <c r="A316" t="s">
        <v>257</v>
      </c>
      <c r="B316" t="s">
        <v>316</v>
      </c>
      <c r="C316">
        <v>62</v>
      </c>
      <c r="D316">
        <v>63</v>
      </c>
      <c r="E316">
        <f t="shared" si="4"/>
        <v>1</v>
      </c>
      <c r="F316" t="s">
        <v>316</v>
      </c>
      <c r="G316">
        <v>2.5000000000000001E-2</v>
      </c>
      <c r="I316" t="s">
        <v>2</v>
      </c>
      <c r="J316">
        <v>195</v>
      </c>
      <c r="K316">
        <v>195</v>
      </c>
      <c r="L316" s="1">
        <v>44708</v>
      </c>
      <c r="M316" s="1">
        <v>44708</v>
      </c>
      <c r="N316">
        <v>2.5000000000000001E-2</v>
      </c>
      <c r="O316" s="1">
        <v>44696</v>
      </c>
    </row>
    <row r="317" spans="1:15" x14ac:dyDescent="0.25">
      <c r="A317" t="s">
        <v>257</v>
      </c>
      <c r="B317" t="s">
        <v>317</v>
      </c>
      <c r="C317">
        <v>63</v>
      </c>
      <c r="D317">
        <v>64</v>
      </c>
      <c r="E317">
        <f t="shared" si="4"/>
        <v>1</v>
      </c>
      <c r="F317" t="s">
        <v>317</v>
      </c>
      <c r="G317">
        <v>2.5000000000000001E-2</v>
      </c>
      <c r="I317" t="s">
        <v>2</v>
      </c>
      <c r="J317">
        <v>195</v>
      </c>
      <c r="K317">
        <v>195</v>
      </c>
      <c r="L317" s="1">
        <v>44708</v>
      </c>
      <c r="M317" s="1">
        <v>44708</v>
      </c>
      <c r="N317">
        <v>2.5000000000000001E-2</v>
      </c>
      <c r="O317" s="1">
        <v>44696</v>
      </c>
    </row>
    <row r="318" spans="1:15" x14ac:dyDescent="0.25">
      <c r="A318" t="s">
        <v>257</v>
      </c>
      <c r="B318" t="s">
        <v>318</v>
      </c>
      <c r="C318">
        <v>64</v>
      </c>
      <c r="D318">
        <v>65</v>
      </c>
      <c r="E318">
        <f t="shared" si="4"/>
        <v>1</v>
      </c>
      <c r="F318" t="s">
        <v>318</v>
      </c>
      <c r="G318">
        <v>2.5000000000000001E-2</v>
      </c>
      <c r="I318" t="s">
        <v>2</v>
      </c>
      <c r="J318">
        <v>195</v>
      </c>
      <c r="K318">
        <v>195</v>
      </c>
      <c r="L318" s="1">
        <v>44708</v>
      </c>
      <c r="M318" s="1">
        <v>44708</v>
      </c>
      <c r="N318">
        <v>2.5000000000000001E-2</v>
      </c>
      <c r="O318" s="1">
        <v>44696</v>
      </c>
    </row>
    <row r="319" spans="1:15" x14ac:dyDescent="0.25">
      <c r="A319" t="s">
        <v>257</v>
      </c>
      <c r="B319" t="s">
        <v>319</v>
      </c>
      <c r="C319">
        <v>65</v>
      </c>
      <c r="D319">
        <v>66</v>
      </c>
      <c r="E319">
        <f t="shared" si="4"/>
        <v>1</v>
      </c>
      <c r="F319" t="s">
        <v>319</v>
      </c>
      <c r="G319">
        <v>2.5000000000000001E-2</v>
      </c>
      <c r="I319" t="s">
        <v>2</v>
      </c>
      <c r="J319">
        <v>195</v>
      </c>
      <c r="K319">
        <v>195</v>
      </c>
      <c r="L319" s="1">
        <v>44708</v>
      </c>
      <c r="M319" s="1">
        <v>44708</v>
      </c>
      <c r="N319">
        <v>2.5000000000000001E-2</v>
      </c>
      <c r="O319" s="1">
        <v>44696</v>
      </c>
    </row>
    <row r="320" spans="1:15" x14ac:dyDescent="0.25">
      <c r="A320" t="s">
        <v>257</v>
      </c>
      <c r="B320" t="s">
        <v>320</v>
      </c>
      <c r="C320">
        <v>66</v>
      </c>
      <c r="D320">
        <v>67.099999999999994</v>
      </c>
      <c r="E320">
        <f t="shared" si="4"/>
        <v>1.0999999999999943</v>
      </c>
      <c r="F320" t="s">
        <v>320</v>
      </c>
      <c r="G320">
        <v>2.5000000000000001E-2</v>
      </c>
      <c r="I320" t="s">
        <v>2</v>
      </c>
      <c r="J320">
        <v>195</v>
      </c>
      <c r="K320">
        <v>195</v>
      </c>
      <c r="L320" s="1">
        <v>44708</v>
      </c>
      <c r="M320" s="1">
        <v>44708</v>
      </c>
      <c r="N320">
        <v>2.5000000000000001E-2</v>
      </c>
      <c r="O320" s="1">
        <v>44696</v>
      </c>
    </row>
    <row r="321" spans="1:15" x14ac:dyDescent="0.25">
      <c r="A321" t="s">
        <v>257</v>
      </c>
      <c r="B321" t="s">
        <v>321</v>
      </c>
      <c r="C321">
        <v>67.099999999999994</v>
      </c>
      <c r="D321">
        <v>68.099999999999994</v>
      </c>
      <c r="E321">
        <f t="shared" si="4"/>
        <v>1</v>
      </c>
      <c r="F321" t="s">
        <v>321</v>
      </c>
      <c r="G321">
        <v>2.5000000000000001E-2</v>
      </c>
      <c r="I321" t="s">
        <v>2</v>
      </c>
      <c r="J321">
        <v>195</v>
      </c>
      <c r="K321">
        <v>195</v>
      </c>
      <c r="L321" s="1">
        <v>44708</v>
      </c>
      <c r="M321" s="1">
        <v>44708</v>
      </c>
      <c r="N321">
        <v>2.5000000000000001E-2</v>
      </c>
      <c r="O321" s="1">
        <v>44696</v>
      </c>
    </row>
    <row r="322" spans="1:15" x14ac:dyDescent="0.25">
      <c r="A322" t="s">
        <v>257</v>
      </c>
      <c r="B322" t="s">
        <v>322</v>
      </c>
      <c r="C322">
        <v>68.099999999999994</v>
      </c>
      <c r="D322">
        <v>69.099999999999994</v>
      </c>
      <c r="E322">
        <f t="shared" si="4"/>
        <v>1</v>
      </c>
      <c r="F322" t="s">
        <v>322</v>
      </c>
      <c r="G322">
        <v>2.5000000000000001E-2</v>
      </c>
      <c r="I322" t="s">
        <v>2</v>
      </c>
      <c r="J322">
        <v>195</v>
      </c>
      <c r="K322">
        <v>195</v>
      </c>
      <c r="L322" s="1">
        <v>44708</v>
      </c>
      <c r="M322" s="1">
        <v>44708</v>
      </c>
      <c r="N322">
        <v>2.5000000000000001E-2</v>
      </c>
      <c r="O322" s="1">
        <v>44696</v>
      </c>
    </row>
    <row r="323" spans="1:15" x14ac:dyDescent="0.25">
      <c r="A323" t="s">
        <v>257</v>
      </c>
      <c r="B323" t="s">
        <v>323</v>
      </c>
      <c r="C323">
        <v>69.099999999999994</v>
      </c>
      <c r="D323">
        <v>70.3</v>
      </c>
      <c r="E323">
        <f t="shared" ref="E323:E386" si="5">D323-C323</f>
        <v>1.2000000000000028</v>
      </c>
      <c r="F323" t="s">
        <v>323</v>
      </c>
      <c r="G323">
        <v>2.5000000000000001E-2</v>
      </c>
      <c r="I323" t="s">
        <v>2</v>
      </c>
      <c r="J323">
        <v>195</v>
      </c>
      <c r="K323">
        <v>195</v>
      </c>
      <c r="L323" s="1">
        <v>44708</v>
      </c>
      <c r="M323" s="1">
        <v>44708</v>
      </c>
      <c r="N323">
        <v>2.5000000000000001E-2</v>
      </c>
      <c r="O323" s="1">
        <v>44696</v>
      </c>
    </row>
    <row r="324" spans="1:15" x14ac:dyDescent="0.25">
      <c r="A324" t="s">
        <v>257</v>
      </c>
      <c r="B324" t="s">
        <v>324</v>
      </c>
      <c r="C324">
        <v>70.3</v>
      </c>
      <c r="D324">
        <v>71.3</v>
      </c>
      <c r="E324">
        <f t="shared" si="5"/>
        <v>1</v>
      </c>
      <c r="F324" t="s">
        <v>324</v>
      </c>
      <c r="G324">
        <v>2.5000000000000001E-2</v>
      </c>
      <c r="I324" t="s">
        <v>2</v>
      </c>
      <c r="J324">
        <v>195</v>
      </c>
      <c r="K324">
        <v>195</v>
      </c>
      <c r="L324" s="1">
        <v>44708</v>
      </c>
      <c r="M324" s="1">
        <v>44708</v>
      </c>
      <c r="N324">
        <v>2.5000000000000001E-2</v>
      </c>
      <c r="O324" s="1">
        <v>44696</v>
      </c>
    </row>
    <row r="325" spans="1:15" x14ac:dyDescent="0.25">
      <c r="A325" t="s">
        <v>257</v>
      </c>
      <c r="B325" t="s">
        <v>325</v>
      </c>
      <c r="C325">
        <v>71.3</v>
      </c>
      <c r="D325">
        <v>72.3</v>
      </c>
      <c r="E325">
        <f t="shared" si="5"/>
        <v>1</v>
      </c>
      <c r="F325" t="s">
        <v>325</v>
      </c>
      <c r="G325">
        <v>2.5000000000000001E-2</v>
      </c>
      <c r="I325" t="s">
        <v>2</v>
      </c>
      <c r="J325">
        <v>195</v>
      </c>
      <c r="K325">
        <v>195</v>
      </c>
      <c r="L325" s="1">
        <v>44708</v>
      </c>
      <c r="M325" s="1">
        <v>44708</v>
      </c>
      <c r="N325">
        <v>2.5000000000000001E-2</v>
      </c>
      <c r="O325" s="1">
        <v>44696</v>
      </c>
    </row>
    <row r="326" spans="1:15" x14ac:dyDescent="0.25">
      <c r="A326" t="s">
        <v>257</v>
      </c>
      <c r="B326" t="s">
        <v>326</v>
      </c>
      <c r="C326">
        <v>72.3</v>
      </c>
      <c r="D326">
        <v>73.400000000000006</v>
      </c>
      <c r="E326">
        <f t="shared" si="5"/>
        <v>1.1000000000000085</v>
      </c>
      <c r="F326" t="s">
        <v>326</v>
      </c>
      <c r="G326">
        <v>2.5000000000000001E-2</v>
      </c>
      <c r="I326" t="s">
        <v>2</v>
      </c>
      <c r="J326">
        <v>195</v>
      </c>
      <c r="K326">
        <v>195</v>
      </c>
      <c r="L326" s="1">
        <v>44708</v>
      </c>
      <c r="M326" s="1">
        <v>44708</v>
      </c>
      <c r="N326">
        <v>2.5000000000000001E-2</v>
      </c>
      <c r="O326" s="1">
        <v>44696</v>
      </c>
    </row>
    <row r="327" spans="1:15" x14ac:dyDescent="0.25">
      <c r="A327" t="s">
        <v>257</v>
      </c>
      <c r="B327" t="s">
        <v>327</v>
      </c>
      <c r="C327">
        <v>73.400000000000006</v>
      </c>
      <c r="D327">
        <v>74.599999999999994</v>
      </c>
      <c r="E327">
        <f t="shared" si="5"/>
        <v>1.1999999999999886</v>
      </c>
      <c r="F327" t="s">
        <v>327</v>
      </c>
      <c r="G327">
        <v>2.5000000000000001E-2</v>
      </c>
      <c r="I327" t="s">
        <v>2</v>
      </c>
      <c r="J327">
        <v>195</v>
      </c>
      <c r="K327">
        <v>195</v>
      </c>
      <c r="L327" s="1">
        <v>44708</v>
      </c>
      <c r="M327" s="1">
        <v>44708</v>
      </c>
      <c r="N327">
        <v>2.5000000000000001E-2</v>
      </c>
      <c r="O327" s="1">
        <v>44696</v>
      </c>
    </row>
    <row r="328" spans="1:15" x14ac:dyDescent="0.25">
      <c r="A328" t="s">
        <v>257</v>
      </c>
      <c r="B328" t="s">
        <v>328</v>
      </c>
      <c r="C328">
        <v>74.599999999999994</v>
      </c>
      <c r="D328">
        <v>75.8</v>
      </c>
      <c r="E328">
        <f t="shared" si="5"/>
        <v>1.2000000000000028</v>
      </c>
      <c r="F328" t="s">
        <v>328</v>
      </c>
      <c r="G328">
        <v>2.5000000000000001E-2</v>
      </c>
      <c r="I328" t="s">
        <v>2</v>
      </c>
      <c r="J328">
        <v>195</v>
      </c>
      <c r="K328">
        <v>195</v>
      </c>
      <c r="L328" s="1">
        <v>44708</v>
      </c>
      <c r="M328" s="1">
        <v>44708</v>
      </c>
      <c r="N328">
        <v>2.5000000000000001E-2</v>
      </c>
      <c r="O328" s="1">
        <v>44696</v>
      </c>
    </row>
    <row r="329" spans="1:15" x14ac:dyDescent="0.25">
      <c r="A329" t="s">
        <v>257</v>
      </c>
      <c r="B329" t="s">
        <v>329</v>
      </c>
      <c r="C329">
        <v>75.8</v>
      </c>
      <c r="D329">
        <v>77</v>
      </c>
      <c r="E329">
        <f t="shared" si="5"/>
        <v>1.2000000000000028</v>
      </c>
      <c r="F329" t="s">
        <v>329</v>
      </c>
      <c r="G329">
        <v>0.38</v>
      </c>
      <c r="H329">
        <v>0.53</v>
      </c>
      <c r="I329" t="s">
        <v>2</v>
      </c>
      <c r="J329">
        <v>195</v>
      </c>
      <c r="K329">
        <v>195</v>
      </c>
      <c r="L329" s="1">
        <v>44708</v>
      </c>
      <c r="M329" s="1">
        <v>44708</v>
      </c>
      <c r="N329">
        <v>0.53</v>
      </c>
      <c r="O329" s="1">
        <v>44696</v>
      </c>
    </row>
    <row r="330" spans="1:15" x14ac:dyDescent="0.25">
      <c r="A330" t="s">
        <v>257</v>
      </c>
      <c r="B330" t="s">
        <v>330</v>
      </c>
      <c r="C330">
        <v>77</v>
      </c>
      <c r="D330">
        <v>78</v>
      </c>
      <c r="E330">
        <f t="shared" si="5"/>
        <v>1</v>
      </c>
      <c r="F330" t="s">
        <v>330</v>
      </c>
      <c r="G330">
        <v>2.5000000000000001E-2</v>
      </c>
      <c r="I330" t="s">
        <v>2</v>
      </c>
      <c r="J330">
        <v>195</v>
      </c>
      <c r="K330">
        <v>195</v>
      </c>
      <c r="L330" s="1">
        <v>44708</v>
      </c>
      <c r="M330" s="1">
        <v>44708</v>
      </c>
      <c r="N330">
        <v>2.5000000000000001E-2</v>
      </c>
      <c r="O330" s="1">
        <v>44696</v>
      </c>
    </row>
    <row r="331" spans="1:15" x14ac:dyDescent="0.25">
      <c r="A331" t="s">
        <v>257</v>
      </c>
      <c r="B331" t="s">
        <v>331</v>
      </c>
      <c r="C331">
        <v>78</v>
      </c>
      <c r="D331">
        <v>79</v>
      </c>
      <c r="E331">
        <f t="shared" si="5"/>
        <v>1</v>
      </c>
      <c r="F331" t="s">
        <v>331</v>
      </c>
      <c r="G331">
        <v>2.5000000000000001E-2</v>
      </c>
      <c r="I331" t="s">
        <v>2</v>
      </c>
      <c r="J331">
        <v>195</v>
      </c>
      <c r="K331">
        <v>195</v>
      </c>
      <c r="L331" s="1">
        <v>44708</v>
      </c>
      <c r="M331" s="1">
        <v>44708</v>
      </c>
      <c r="N331">
        <v>2.5000000000000001E-2</v>
      </c>
      <c r="O331" s="1">
        <v>44696</v>
      </c>
    </row>
    <row r="332" spans="1:15" x14ac:dyDescent="0.25">
      <c r="A332" t="s">
        <v>257</v>
      </c>
      <c r="B332" t="s">
        <v>332</v>
      </c>
      <c r="C332">
        <v>79</v>
      </c>
      <c r="D332">
        <v>80</v>
      </c>
      <c r="E332">
        <f t="shared" si="5"/>
        <v>1</v>
      </c>
      <c r="F332" t="s">
        <v>332</v>
      </c>
      <c r="G332">
        <v>2.5000000000000001E-2</v>
      </c>
      <c r="I332" t="s">
        <v>2</v>
      </c>
      <c r="J332">
        <v>195</v>
      </c>
      <c r="K332">
        <v>195</v>
      </c>
      <c r="L332" s="1">
        <v>44708</v>
      </c>
      <c r="M332" s="1">
        <v>44708</v>
      </c>
      <c r="N332">
        <v>2.5000000000000001E-2</v>
      </c>
      <c r="O332" s="1">
        <v>44696</v>
      </c>
    </row>
    <row r="333" spans="1:15" x14ac:dyDescent="0.25">
      <c r="A333" t="s">
        <v>257</v>
      </c>
      <c r="B333" t="s">
        <v>333</v>
      </c>
      <c r="C333">
        <v>80</v>
      </c>
      <c r="D333">
        <v>81</v>
      </c>
      <c r="E333">
        <f t="shared" si="5"/>
        <v>1</v>
      </c>
      <c r="F333" t="s">
        <v>333</v>
      </c>
      <c r="G333">
        <v>2.5000000000000001E-2</v>
      </c>
      <c r="I333" t="s">
        <v>2</v>
      </c>
      <c r="J333">
        <v>195</v>
      </c>
      <c r="K333">
        <v>195</v>
      </c>
      <c r="L333" s="1">
        <v>44708</v>
      </c>
      <c r="M333" s="1">
        <v>44708</v>
      </c>
      <c r="N333">
        <v>2.5000000000000001E-2</v>
      </c>
      <c r="O333" s="1">
        <v>44696</v>
      </c>
    </row>
    <row r="334" spans="1:15" x14ac:dyDescent="0.25">
      <c r="A334" t="s">
        <v>257</v>
      </c>
      <c r="B334" t="s">
        <v>334</v>
      </c>
      <c r="C334">
        <v>81</v>
      </c>
      <c r="D334">
        <v>82</v>
      </c>
      <c r="E334">
        <f t="shared" si="5"/>
        <v>1</v>
      </c>
      <c r="F334" t="s">
        <v>334</v>
      </c>
      <c r="G334">
        <v>2.5000000000000001E-2</v>
      </c>
      <c r="I334" t="s">
        <v>2</v>
      </c>
      <c r="J334">
        <v>195</v>
      </c>
      <c r="K334">
        <v>195</v>
      </c>
      <c r="L334" s="1">
        <v>44708</v>
      </c>
      <c r="M334" s="1">
        <v>44708</v>
      </c>
      <c r="N334">
        <v>2.5000000000000001E-2</v>
      </c>
      <c r="O334" s="1">
        <v>44696</v>
      </c>
    </row>
    <row r="335" spans="1:15" x14ac:dyDescent="0.25">
      <c r="A335" t="s">
        <v>257</v>
      </c>
      <c r="B335" t="s">
        <v>335</v>
      </c>
      <c r="C335">
        <v>82</v>
      </c>
      <c r="D335">
        <v>83</v>
      </c>
      <c r="E335">
        <f t="shared" si="5"/>
        <v>1</v>
      </c>
      <c r="F335" t="s">
        <v>335</v>
      </c>
      <c r="G335">
        <v>2.5000000000000001E-2</v>
      </c>
      <c r="I335" t="s">
        <v>2</v>
      </c>
      <c r="J335">
        <v>195</v>
      </c>
      <c r="K335">
        <v>195</v>
      </c>
      <c r="L335" s="1">
        <v>44708</v>
      </c>
      <c r="M335" s="1">
        <v>44708</v>
      </c>
      <c r="N335">
        <v>2.5000000000000001E-2</v>
      </c>
      <c r="O335" s="1">
        <v>44696</v>
      </c>
    </row>
    <row r="336" spans="1:15" x14ac:dyDescent="0.25">
      <c r="A336" t="s">
        <v>257</v>
      </c>
      <c r="B336" t="s">
        <v>336</v>
      </c>
      <c r="C336">
        <v>83</v>
      </c>
      <c r="D336">
        <v>84</v>
      </c>
      <c r="E336">
        <f t="shared" si="5"/>
        <v>1</v>
      </c>
      <c r="F336" t="s">
        <v>336</v>
      </c>
      <c r="G336">
        <v>2.5000000000000001E-2</v>
      </c>
      <c r="I336" t="s">
        <v>2</v>
      </c>
      <c r="J336">
        <v>195</v>
      </c>
      <c r="K336">
        <v>195</v>
      </c>
      <c r="L336" s="1">
        <v>44708</v>
      </c>
      <c r="M336" s="1">
        <v>44708</v>
      </c>
      <c r="N336">
        <v>2.5000000000000001E-2</v>
      </c>
      <c r="O336" s="1">
        <v>44696</v>
      </c>
    </row>
    <row r="337" spans="1:15" x14ac:dyDescent="0.25">
      <c r="A337" t="s">
        <v>257</v>
      </c>
      <c r="B337" t="s">
        <v>337</v>
      </c>
      <c r="C337">
        <v>84</v>
      </c>
      <c r="D337">
        <v>85</v>
      </c>
      <c r="E337">
        <f t="shared" si="5"/>
        <v>1</v>
      </c>
      <c r="F337" t="s">
        <v>337</v>
      </c>
      <c r="G337">
        <v>1.6</v>
      </c>
      <c r="H337">
        <v>1.77</v>
      </c>
      <c r="I337" t="s">
        <v>2</v>
      </c>
      <c r="J337">
        <v>195</v>
      </c>
      <c r="K337">
        <v>195</v>
      </c>
      <c r="L337" s="1">
        <v>44708</v>
      </c>
      <c r="M337" s="1">
        <v>44708</v>
      </c>
      <c r="N337">
        <v>1.77</v>
      </c>
      <c r="O337" s="1">
        <v>44696</v>
      </c>
    </row>
    <row r="338" spans="1:15" x14ac:dyDescent="0.25">
      <c r="A338" t="s">
        <v>257</v>
      </c>
      <c r="B338" t="s">
        <v>338</v>
      </c>
      <c r="C338">
        <v>85</v>
      </c>
      <c r="D338">
        <v>85.9</v>
      </c>
      <c r="E338">
        <f t="shared" si="5"/>
        <v>0.90000000000000568</v>
      </c>
      <c r="F338" t="s">
        <v>338</v>
      </c>
      <c r="G338">
        <v>1.48</v>
      </c>
      <c r="H338">
        <v>1.52</v>
      </c>
      <c r="I338" t="s">
        <v>2</v>
      </c>
      <c r="J338">
        <v>195</v>
      </c>
      <c r="K338">
        <v>195</v>
      </c>
      <c r="L338" s="1">
        <v>44708</v>
      </c>
      <c r="M338" s="1">
        <v>44708</v>
      </c>
      <c r="N338">
        <v>1.52</v>
      </c>
      <c r="O338" s="1">
        <v>44696</v>
      </c>
    </row>
    <row r="339" spans="1:15" x14ac:dyDescent="0.25">
      <c r="A339" t="s">
        <v>257</v>
      </c>
      <c r="B339" t="s">
        <v>339</v>
      </c>
      <c r="C339">
        <v>85.9</v>
      </c>
      <c r="D339">
        <v>87.1</v>
      </c>
      <c r="E339">
        <f t="shared" si="5"/>
        <v>1.1999999999999886</v>
      </c>
      <c r="F339" t="s">
        <v>339</v>
      </c>
      <c r="G339">
        <v>2.5000000000000001E-2</v>
      </c>
      <c r="H339">
        <v>2.5000000000000001E-2</v>
      </c>
      <c r="I339" t="s">
        <v>2</v>
      </c>
      <c r="J339">
        <v>195</v>
      </c>
      <c r="K339">
        <v>195</v>
      </c>
      <c r="L339" s="1">
        <v>44708</v>
      </c>
      <c r="M339" s="1">
        <v>44708</v>
      </c>
      <c r="N339">
        <v>2.5000000000000001E-2</v>
      </c>
      <c r="O339" s="1">
        <v>44696</v>
      </c>
    </row>
    <row r="340" spans="1:15" x14ac:dyDescent="0.25">
      <c r="A340" t="s">
        <v>257</v>
      </c>
      <c r="B340" t="s">
        <v>340</v>
      </c>
      <c r="C340">
        <v>87.1</v>
      </c>
      <c r="D340">
        <v>88</v>
      </c>
      <c r="E340">
        <f t="shared" si="5"/>
        <v>0.90000000000000568</v>
      </c>
      <c r="F340" t="s">
        <v>340</v>
      </c>
      <c r="G340">
        <v>10.3</v>
      </c>
      <c r="H340">
        <v>9.65</v>
      </c>
      <c r="I340" t="s">
        <v>2</v>
      </c>
      <c r="J340">
        <v>195</v>
      </c>
      <c r="K340">
        <v>195</v>
      </c>
      <c r="L340" s="1">
        <v>44708</v>
      </c>
      <c r="M340" s="1">
        <v>44708</v>
      </c>
      <c r="N340">
        <v>9.65</v>
      </c>
      <c r="O340" s="1">
        <v>44696</v>
      </c>
    </row>
    <row r="341" spans="1:15" x14ac:dyDescent="0.25">
      <c r="A341" t="s">
        <v>257</v>
      </c>
      <c r="B341" t="s">
        <v>341</v>
      </c>
      <c r="C341">
        <v>88</v>
      </c>
      <c r="D341">
        <v>89</v>
      </c>
      <c r="E341">
        <f t="shared" si="5"/>
        <v>1</v>
      </c>
      <c r="F341" t="s">
        <v>341</v>
      </c>
      <c r="G341">
        <v>1.73</v>
      </c>
      <c r="H341">
        <v>2.0499999999999998</v>
      </c>
      <c r="I341" t="s">
        <v>2</v>
      </c>
      <c r="J341">
        <v>195</v>
      </c>
      <c r="K341">
        <v>195</v>
      </c>
      <c r="L341" s="1">
        <v>44708</v>
      </c>
      <c r="M341" s="1">
        <v>44708</v>
      </c>
      <c r="N341">
        <v>2.0499999999999998</v>
      </c>
      <c r="O341" s="1">
        <v>44696</v>
      </c>
    </row>
    <row r="342" spans="1:15" x14ac:dyDescent="0.25">
      <c r="A342" t="s">
        <v>257</v>
      </c>
      <c r="B342" t="s">
        <v>342</v>
      </c>
      <c r="C342">
        <v>89</v>
      </c>
      <c r="D342">
        <v>90</v>
      </c>
      <c r="E342">
        <f t="shared" si="5"/>
        <v>1</v>
      </c>
      <c r="F342" t="s">
        <v>342</v>
      </c>
      <c r="G342">
        <v>1.89</v>
      </c>
      <c r="H342">
        <v>1.54</v>
      </c>
      <c r="I342" t="s">
        <v>2</v>
      </c>
      <c r="J342">
        <v>195</v>
      </c>
      <c r="K342">
        <v>195</v>
      </c>
      <c r="L342" s="1">
        <v>44708</v>
      </c>
      <c r="M342" s="1">
        <v>44708</v>
      </c>
      <c r="N342">
        <v>1.54</v>
      </c>
      <c r="O342" s="1">
        <v>44696</v>
      </c>
    </row>
    <row r="343" spans="1:15" x14ac:dyDescent="0.25">
      <c r="A343" t="s">
        <v>257</v>
      </c>
      <c r="B343" t="s">
        <v>343</v>
      </c>
      <c r="C343">
        <v>90</v>
      </c>
      <c r="D343">
        <v>91</v>
      </c>
      <c r="E343">
        <f t="shared" si="5"/>
        <v>1</v>
      </c>
      <c r="F343" t="s">
        <v>343</v>
      </c>
      <c r="G343">
        <v>3.45</v>
      </c>
      <c r="H343">
        <v>3.53</v>
      </c>
      <c r="I343" t="s">
        <v>2</v>
      </c>
      <c r="J343">
        <v>195</v>
      </c>
      <c r="K343">
        <v>195</v>
      </c>
      <c r="L343" s="1">
        <v>44708</v>
      </c>
      <c r="M343" s="1">
        <v>44708</v>
      </c>
      <c r="N343">
        <v>3.53</v>
      </c>
      <c r="O343" s="1">
        <v>44696</v>
      </c>
    </row>
    <row r="344" spans="1:15" x14ac:dyDescent="0.25">
      <c r="A344" t="s">
        <v>257</v>
      </c>
      <c r="B344" t="s">
        <v>344</v>
      </c>
      <c r="C344">
        <v>91</v>
      </c>
      <c r="D344">
        <v>92</v>
      </c>
      <c r="E344">
        <f t="shared" si="5"/>
        <v>1</v>
      </c>
      <c r="F344" t="s">
        <v>344</v>
      </c>
      <c r="G344">
        <v>3.31</v>
      </c>
      <c r="H344">
        <v>3.36</v>
      </c>
      <c r="I344" t="s">
        <v>2</v>
      </c>
      <c r="J344">
        <v>195</v>
      </c>
      <c r="K344">
        <v>195</v>
      </c>
      <c r="L344" s="1">
        <v>44708</v>
      </c>
      <c r="M344" s="1">
        <v>44708</v>
      </c>
      <c r="N344">
        <v>3.36</v>
      </c>
      <c r="O344" s="1">
        <v>44696</v>
      </c>
    </row>
    <row r="345" spans="1:15" x14ac:dyDescent="0.25">
      <c r="A345" t="s">
        <v>257</v>
      </c>
      <c r="B345" t="s">
        <v>345</v>
      </c>
      <c r="C345">
        <v>92</v>
      </c>
      <c r="D345">
        <v>92.9</v>
      </c>
      <c r="E345">
        <f t="shared" si="5"/>
        <v>0.90000000000000568</v>
      </c>
      <c r="F345" t="s">
        <v>345</v>
      </c>
      <c r="G345">
        <v>6</v>
      </c>
      <c r="H345">
        <v>5.9</v>
      </c>
      <c r="I345" t="s">
        <v>2</v>
      </c>
      <c r="J345">
        <v>195</v>
      </c>
      <c r="K345">
        <v>195</v>
      </c>
      <c r="L345" s="1">
        <v>44708</v>
      </c>
      <c r="M345" s="1">
        <v>44708</v>
      </c>
      <c r="N345">
        <v>5.9</v>
      </c>
      <c r="O345" s="1">
        <v>44696</v>
      </c>
    </row>
    <row r="346" spans="1:15" x14ac:dyDescent="0.25">
      <c r="A346" t="s">
        <v>257</v>
      </c>
      <c r="B346" t="s">
        <v>346</v>
      </c>
      <c r="C346">
        <v>92.9</v>
      </c>
      <c r="D346">
        <v>94</v>
      </c>
      <c r="E346">
        <f t="shared" si="5"/>
        <v>1.0999999999999943</v>
      </c>
      <c r="F346" t="s">
        <v>346</v>
      </c>
      <c r="G346">
        <v>9.65</v>
      </c>
      <c r="H346">
        <v>11.4</v>
      </c>
      <c r="I346" t="s">
        <v>2</v>
      </c>
      <c r="J346">
        <v>195</v>
      </c>
      <c r="K346">
        <v>195</v>
      </c>
      <c r="L346" s="1">
        <v>44708</v>
      </c>
      <c r="M346" s="1">
        <v>44708</v>
      </c>
      <c r="N346">
        <v>11.4</v>
      </c>
      <c r="O346" s="1">
        <v>44696</v>
      </c>
    </row>
    <row r="347" spans="1:15" x14ac:dyDescent="0.25">
      <c r="A347" t="s">
        <v>257</v>
      </c>
      <c r="B347" t="s">
        <v>347</v>
      </c>
      <c r="C347">
        <v>94</v>
      </c>
      <c r="D347">
        <v>95</v>
      </c>
      <c r="E347">
        <f t="shared" si="5"/>
        <v>1</v>
      </c>
      <c r="F347" t="s">
        <v>347</v>
      </c>
      <c r="G347">
        <v>2.52</v>
      </c>
      <c r="H347">
        <v>2.77</v>
      </c>
      <c r="I347" t="s">
        <v>2</v>
      </c>
      <c r="J347">
        <v>195</v>
      </c>
      <c r="K347">
        <v>195</v>
      </c>
      <c r="L347" s="1">
        <v>44708</v>
      </c>
      <c r="M347" s="1">
        <v>44708</v>
      </c>
      <c r="N347">
        <v>2.77</v>
      </c>
      <c r="O347" s="1">
        <v>44696</v>
      </c>
    </row>
    <row r="348" spans="1:15" x14ac:dyDescent="0.25">
      <c r="A348" t="s">
        <v>257</v>
      </c>
      <c r="B348" t="s">
        <v>348</v>
      </c>
      <c r="C348">
        <v>95</v>
      </c>
      <c r="D348">
        <v>96</v>
      </c>
      <c r="E348">
        <f t="shared" si="5"/>
        <v>1</v>
      </c>
      <c r="F348" t="s">
        <v>348</v>
      </c>
      <c r="G348">
        <v>1.95</v>
      </c>
      <c r="H348">
        <v>2.04</v>
      </c>
      <c r="I348" t="s">
        <v>2</v>
      </c>
      <c r="J348">
        <v>195</v>
      </c>
      <c r="K348">
        <v>195</v>
      </c>
      <c r="L348" s="1">
        <v>44708</v>
      </c>
      <c r="M348" s="1">
        <v>44708</v>
      </c>
      <c r="N348">
        <v>2.04</v>
      </c>
      <c r="O348" s="1">
        <v>44696</v>
      </c>
    </row>
    <row r="349" spans="1:15" x14ac:dyDescent="0.25">
      <c r="A349" t="s">
        <v>257</v>
      </c>
      <c r="B349" t="s">
        <v>349</v>
      </c>
      <c r="C349">
        <v>96</v>
      </c>
      <c r="D349">
        <v>97</v>
      </c>
      <c r="E349">
        <f t="shared" si="5"/>
        <v>1</v>
      </c>
      <c r="F349" t="s">
        <v>349</v>
      </c>
      <c r="G349">
        <v>0.87</v>
      </c>
      <c r="H349">
        <v>1.17</v>
      </c>
      <c r="I349" t="s">
        <v>2</v>
      </c>
      <c r="J349">
        <v>195</v>
      </c>
      <c r="K349">
        <v>195</v>
      </c>
      <c r="L349" s="1">
        <v>44708</v>
      </c>
      <c r="M349" s="1">
        <v>44708</v>
      </c>
      <c r="N349">
        <v>1.17</v>
      </c>
      <c r="O349" s="1">
        <v>44696</v>
      </c>
    </row>
    <row r="350" spans="1:15" x14ac:dyDescent="0.25">
      <c r="A350" t="s">
        <v>257</v>
      </c>
      <c r="B350" t="s">
        <v>350</v>
      </c>
      <c r="C350">
        <v>97</v>
      </c>
      <c r="D350">
        <v>98</v>
      </c>
      <c r="E350">
        <f t="shared" si="5"/>
        <v>1</v>
      </c>
      <c r="F350" t="s">
        <v>350</v>
      </c>
      <c r="G350">
        <v>1.1100000000000001</v>
      </c>
      <c r="H350">
        <v>1.25</v>
      </c>
      <c r="I350" t="s">
        <v>2</v>
      </c>
      <c r="J350">
        <v>195</v>
      </c>
      <c r="K350">
        <v>195</v>
      </c>
      <c r="L350" s="1">
        <v>44708</v>
      </c>
      <c r="M350" s="1">
        <v>44708</v>
      </c>
      <c r="N350">
        <v>1.25</v>
      </c>
      <c r="O350" s="1">
        <v>44696</v>
      </c>
    </row>
    <row r="351" spans="1:15" x14ac:dyDescent="0.25">
      <c r="A351" t="s">
        <v>257</v>
      </c>
      <c r="B351" t="s">
        <v>351</v>
      </c>
      <c r="C351">
        <v>98</v>
      </c>
      <c r="D351">
        <v>99</v>
      </c>
      <c r="E351">
        <f t="shared" si="5"/>
        <v>1</v>
      </c>
      <c r="F351" t="s">
        <v>351</v>
      </c>
      <c r="G351">
        <v>0.42</v>
      </c>
      <c r="H351">
        <v>0.6</v>
      </c>
      <c r="I351" t="s">
        <v>2</v>
      </c>
      <c r="J351">
        <v>195</v>
      </c>
      <c r="K351">
        <v>195</v>
      </c>
      <c r="L351" s="1">
        <v>44708</v>
      </c>
      <c r="M351" s="1">
        <v>44708</v>
      </c>
      <c r="N351">
        <v>0.6</v>
      </c>
      <c r="O351" s="1">
        <v>44696</v>
      </c>
    </row>
    <row r="352" spans="1:15" x14ac:dyDescent="0.25">
      <c r="A352" t="s">
        <v>257</v>
      </c>
      <c r="B352" t="s">
        <v>352</v>
      </c>
      <c r="C352">
        <v>99</v>
      </c>
      <c r="D352">
        <v>100</v>
      </c>
      <c r="E352">
        <f t="shared" si="5"/>
        <v>1</v>
      </c>
      <c r="F352" t="s">
        <v>352</v>
      </c>
      <c r="G352">
        <v>0.31</v>
      </c>
      <c r="H352">
        <v>0.48</v>
      </c>
      <c r="I352" t="s">
        <v>2</v>
      </c>
      <c r="J352">
        <v>195</v>
      </c>
      <c r="K352">
        <v>195</v>
      </c>
      <c r="L352" s="1">
        <v>44708</v>
      </c>
      <c r="M352" s="1">
        <v>44708</v>
      </c>
      <c r="N352">
        <v>0.48</v>
      </c>
      <c r="O352" s="1">
        <v>44696</v>
      </c>
    </row>
    <row r="353" spans="1:15" x14ac:dyDescent="0.25">
      <c r="A353" t="s">
        <v>257</v>
      </c>
      <c r="B353" t="s">
        <v>353</v>
      </c>
      <c r="C353">
        <v>100</v>
      </c>
      <c r="D353">
        <v>101</v>
      </c>
      <c r="E353">
        <f t="shared" si="5"/>
        <v>1</v>
      </c>
      <c r="F353" t="s">
        <v>353</v>
      </c>
      <c r="G353">
        <v>0.8</v>
      </c>
      <c r="H353">
        <v>1.06</v>
      </c>
      <c r="I353" t="s">
        <v>2</v>
      </c>
      <c r="J353">
        <v>195</v>
      </c>
      <c r="K353">
        <v>195</v>
      </c>
      <c r="L353" s="1">
        <v>44708</v>
      </c>
      <c r="M353" s="1">
        <v>44708</v>
      </c>
      <c r="N353">
        <v>1.06</v>
      </c>
      <c r="O353" s="1">
        <v>44696</v>
      </c>
    </row>
    <row r="354" spans="1:15" x14ac:dyDescent="0.25">
      <c r="A354" t="s">
        <v>257</v>
      </c>
      <c r="B354" t="s">
        <v>354</v>
      </c>
      <c r="C354">
        <v>101</v>
      </c>
      <c r="D354">
        <v>102</v>
      </c>
      <c r="E354">
        <f t="shared" si="5"/>
        <v>1</v>
      </c>
      <c r="F354" t="s">
        <v>354</v>
      </c>
      <c r="G354">
        <v>0.25</v>
      </c>
      <c r="H354">
        <v>0.22</v>
      </c>
      <c r="I354" t="s">
        <v>2</v>
      </c>
      <c r="J354">
        <v>195</v>
      </c>
      <c r="K354">
        <v>195</v>
      </c>
      <c r="L354" s="1">
        <v>44708</v>
      </c>
      <c r="M354" s="1">
        <v>44708</v>
      </c>
      <c r="N354">
        <v>0.22</v>
      </c>
      <c r="O354" s="1">
        <v>44696</v>
      </c>
    </row>
    <row r="355" spans="1:15" x14ac:dyDescent="0.25">
      <c r="A355" t="s">
        <v>257</v>
      </c>
      <c r="B355" t="s">
        <v>355</v>
      </c>
      <c r="C355">
        <v>102</v>
      </c>
      <c r="D355">
        <v>103</v>
      </c>
      <c r="E355">
        <f t="shared" si="5"/>
        <v>1</v>
      </c>
      <c r="F355" t="s">
        <v>355</v>
      </c>
      <c r="G355">
        <v>0.26</v>
      </c>
      <c r="H355">
        <v>0.39</v>
      </c>
      <c r="I355" t="s">
        <v>2</v>
      </c>
      <c r="J355">
        <v>195</v>
      </c>
      <c r="K355">
        <v>195</v>
      </c>
      <c r="L355" s="1">
        <v>44708</v>
      </c>
      <c r="M355" s="1">
        <v>44708</v>
      </c>
      <c r="N355">
        <v>0.39</v>
      </c>
      <c r="O355" s="1">
        <v>44696</v>
      </c>
    </row>
    <row r="356" spans="1:15" x14ac:dyDescent="0.25">
      <c r="A356" t="s">
        <v>257</v>
      </c>
      <c r="B356" t="s">
        <v>356</v>
      </c>
      <c r="C356">
        <v>103</v>
      </c>
      <c r="D356">
        <v>104</v>
      </c>
      <c r="E356">
        <f t="shared" si="5"/>
        <v>1</v>
      </c>
      <c r="F356" t="s">
        <v>356</v>
      </c>
      <c r="G356">
        <v>0.21</v>
      </c>
      <c r="H356">
        <v>0.21</v>
      </c>
      <c r="I356" t="s">
        <v>2</v>
      </c>
      <c r="J356">
        <v>195</v>
      </c>
      <c r="K356">
        <v>195</v>
      </c>
      <c r="L356" s="1">
        <v>44708</v>
      </c>
      <c r="M356" s="1">
        <v>44708</v>
      </c>
      <c r="N356">
        <v>0.21</v>
      </c>
      <c r="O356" s="1">
        <v>44696</v>
      </c>
    </row>
    <row r="357" spans="1:15" x14ac:dyDescent="0.25">
      <c r="A357" t="s">
        <v>257</v>
      </c>
      <c r="B357" t="s">
        <v>357</v>
      </c>
      <c r="C357">
        <v>104</v>
      </c>
      <c r="D357">
        <v>105</v>
      </c>
      <c r="E357">
        <f t="shared" si="5"/>
        <v>1</v>
      </c>
      <c r="F357" t="s">
        <v>357</v>
      </c>
      <c r="G357">
        <v>0.19</v>
      </c>
      <c r="I357" t="s">
        <v>2</v>
      </c>
      <c r="J357">
        <v>195</v>
      </c>
      <c r="K357">
        <v>195</v>
      </c>
      <c r="L357" s="1">
        <v>44708</v>
      </c>
      <c r="M357" s="1">
        <v>44708</v>
      </c>
      <c r="N357">
        <v>0.19</v>
      </c>
      <c r="O357" s="1">
        <v>44696</v>
      </c>
    </row>
    <row r="358" spans="1:15" x14ac:dyDescent="0.25">
      <c r="A358" t="s">
        <v>257</v>
      </c>
      <c r="B358" t="s">
        <v>358</v>
      </c>
      <c r="C358">
        <v>105</v>
      </c>
      <c r="D358">
        <v>106</v>
      </c>
      <c r="E358">
        <f t="shared" si="5"/>
        <v>1</v>
      </c>
      <c r="F358" t="s">
        <v>358</v>
      </c>
      <c r="G358">
        <v>3.1</v>
      </c>
      <c r="H358">
        <v>3.3</v>
      </c>
      <c r="I358" t="s">
        <v>2</v>
      </c>
      <c r="J358">
        <v>195</v>
      </c>
      <c r="K358">
        <v>195</v>
      </c>
      <c r="L358" s="1">
        <v>44708</v>
      </c>
      <c r="M358" s="1">
        <v>44708</v>
      </c>
      <c r="N358">
        <v>3.3</v>
      </c>
      <c r="O358" s="1">
        <v>44696</v>
      </c>
    </row>
    <row r="359" spans="1:15" x14ac:dyDescent="0.25">
      <c r="A359" t="s">
        <v>257</v>
      </c>
      <c r="B359" t="s">
        <v>359</v>
      </c>
      <c r="C359">
        <v>106</v>
      </c>
      <c r="D359">
        <v>107</v>
      </c>
      <c r="E359">
        <f t="shared" si="5"/>
        <v>1</v>
      </c>
      <c r="F359" t="s">
        <v>359</v>
      </c>
      <c r="G359">
        <v>0.11</v>
      </c>
      <c r="I359" t="s">
        <v>2</v>
      </c>
      <c r="J359">
        <v>195</v>
      </c>
      <c r="K359">
        <v>195</v>
      </c>
      <c r="L359" s="1">
        <v>44708</v>
      </c>
      <c r="M359" s="1">
        <v>44708</v>
      </c>
      <c r="N359">
        <v>0.11</v>
      </c>
      <c r="O359" s="1">
        <v>44696</v>
      </c>
    </row>
    <row r="360" spans="1:15" x14ac:dyDescent="0.25">
      <c r="A360" t="s">
        <v>257</v>
      </c>
      <c r="B360" t="s">
        <v>360</v>
      </c>
      <c r="C360">
        <v>107</v>
      </c>
      <c r="D360">
        <v>108</v>
      </c>
      <c r="E360">
        <f t="shared" si="5"/>
        <v>1</v>
      </c>
      <c r="F360" t="s">
        <v>360</v>
      </c>
      <c r="G360">
        <v>0.7</v>
      </c>
      <c r="H360">
        <v>0.94</v>
      </c>
      <c r="I360" t="s">
        <v>2</v>
      </c>
      <c r="J360">
        <v>195</v>
      </c>
      <c r="K360">
        <v>195</v>
      </c>
      <c r="L360" s="1">
        <v>44708</v>
      </c>
      <c r="M360" s="1">
        <v>44708</v>
      </c>
      <c r="N360">
        <v>0.94</v>
      </c>
      <c r="O360" s="1">
        <v>44696</v>
      </c>
    </row>
    <row r="361" spans="1:15" x14ac:dyDescent="0.25">
      <c r="A361" t="s">
        <v>257</v>
      </c>
      <c r="B361" t="s">
        <v>361</v>
      </c>
      <c r="C361">
        <v>108</v>
      </c>
      <c r="D361">
        <v>109</v>
      </c>
      <c r="E361">
        <f t="shared" si="5"/>
        <v>1</v>
      </c>
      <c r="F361" t="s">
        <v>361</v>
      </c>
      <c r="G361">
        <v>0.21</v>
      </c>
      <c r="H361">
        <v>0.19</v>
      </c>
      <c r="I361" t="s">
        <v>2</v>
      </c>
      <c r="J361">
        <v>195</v>
      </c>
      <c r="K361">
        <v>195</v>
      </c>
      <c r="L361" s="1">
        <v>44708</v>
      </c>
      <c r="M361" s="1">
        <v>44708</v>
      </c>
      <c r="N361">
        <v>0.19</v>
      </c>
      <c r="O361" s="1">
        <v>44696</v>
      </c>
    </row>
    <row r="362" spans="1:15" x14ac:dyDescent="0.25">
      <c r="A362" t="s">
        <v>257</v>
      </c>
      <c r="B362" t="s">
        <v>362</v>
      </c>
      <c r="C362">
        <v>109</v>
      </c>
      <c r="D362">
        <v>110</v>
      </c>
      <c r="E362">
        <f t="shared" si="5"/>
        <v>1</v>
      </c>
      <c r="F362" t="s">
        <v>362</v>
      </c>
      <c r="G362">
        <v>0.25</v>
      </c>
      <c r="H362">
        <v>0.32</v>
      </c>
      <c r="I362" t="s">
        <v>2</v>
      </c>
      <c r="J362">
        <v>195</v>
      </c>
      <c r="K362">
        <v>195</v>
      </c>
      <c r="L362" s="1">
        <v>44708</v>
      </c>
      <c r="M362" s="1">
        <v>44708</v>
      </c>
      <c r="N362">
        <v>0.32</v>
      </c>
      <c r="O362" s="1">
        <v>44696</v>
      </c>
    </row>
    <row r="363" spans="1:15" x14ac:dyDescent="0.25">
      <c r="A363" t="s">
        <v>257</v>
      </c>
      <c r="B363" t="s">
        <v>363</v>
      </c>
      <c r="C363">
        <v>110</v>
      </c>
      <c r="D363">
        <v>111</v>
      </c>
      <c r="E363">
        <f t="shared" si="5"/>
        <v>1</v>
      </c>
      <c r="F363" t="s">
        <v>363</v>
      </c>
      <c r="G363">
        <v>0.12</v>
      </c>
      <c r="I363" t="s">
        <v>2</v>
      </c>
      <c r="J363">
        <v>195</v>
      </c>
      <c r="K363">
        <v>195</v>
      </c>
      <c r="L363" s="1">
        <v>44708</v>
      </c>
      <c r="M363" s="1">
        <v>44708</v>
      </c>
      <c r="N363">
        <v>0.12</v>
      </c>
      <c r="O363" s="1">
        <v>44696</v>
      </c>
    </row>
    <row r="364" spans="1:15" x14ac:dyDescent="0.25">
      <c r="A364" t="s">
        <v>257</v>
      </c>
      <c r="B364" t="s">
        <v>364</v>
      </c>
      <c r="C364">
        <v>111</v>
      </c>
      <c r="D364">
        <v>112</v>
      </c>
      <c r="E364">
        <f t="shared" si="5"/>
        <v>1</v>
      </c>
      <c r="F364" t="s">
        <v>364</v>
      </c>
      <c r="G364">
        <v>0.21</v>
      </c>
      <c r="H364">
        <v>0.36</v>
      </c>
      <c r="I364" t="s">
        <v>2</v>
      </c>
      <c r="J364">
        <v>195</v>
      </c>
      <c r="K364">
        <v>195</v>
      </c>
      <c r="L364" s="1">
        <v>44708</v>
      </c>
      <c r="M364" s="1">
        <v>44708</v>
      </c>
      <c r="N364">
        <v>0.36</v>
      </c>
      <c r="O364" s="1">
        <v>44696</v>
      </c>
    </row>
    <row r="365" spans="1:15" x14ac:dyDescent="0.25">
      <c r="A365" t="s">
        <v>257</v>
      </c>
      <c r="B365" t="s">
        <v>365</v>
      </c>
      <c r="C365">
        <v>112</v>
      </c>
      <c r="D365">
        <v>112.9</v>
      </c>
      <c r="E365">
        <f t="shared" si="5"/>
        <v>0.90000000000000568</v>
      </c>
      <c r="F365" t="s">
        <v>365</v>
      </c>
      <c r="G365">
        <v>0.09</v>
      </c>
      <c r="I365" t="s">
        <v>2</v>
      </c>
      <c r="J365">
        <v>195</v>
      </c>
      <c r="K365">
        <v>195</v>
      </c>
      <c r="L365" s="1">
        <v>44708</v>
      </c>
      <c r="M365" s="1">
        <v>44708</v>
      </c>
      <c r="N365">
        <v>0.09</v>
      </c>
      <c r="O365" s="1">
        <v>44696</v>
      </c>
    </row>
    <row r="366" spans="1:15" x14ac:dyDescent="0.25">
      <c r="A366" t="s">
        <v>257</v>
      </c>
      <c r="B366" t="s">
        <v>366</v>
      </c>
      <c r="C366">
        <v>112.9</v>
      </c>
      <c r="D366">
        <v>113.7</v>
      </c>
      <c r="E366">
        <f t="shared" si="5"/>
        <v>0.79999999999999716</v>
      </c>
      <c r="F366" t="s">
        <v>366</v>
      </c>
      <c r="G366">
        <v>0.23</v>
      </c>
      <c r="H366">
        <v>0.4</v>
      </c>
      <c r="I366" t="s">
        <v>2</v>
      </c>
      <c r="J366">
        <v>195</v>
      </c>
      <c r="K366">
        <v>195</v>
      </c>
      <c r="L366" s="1">
        <v>44708</v>
      </c>
      <c r="M366" s="1">
        <v>44708</v>
      </c>
      <c r="N366">
        <v>0.4</v>
      </c>
      <c r="O366" s="1">
        <v>44696</v>
      </c>
    </row>
    <row r="367" spans="1:15" x14ac:dyDescent="0.25">
      <c r="A367" t="s">
        <v>257</v>
      </c>
      <c r="B367" t="s">
        <v>367</v>
      </c>
      <c r="C367">
        <v>113.7</v>
      </c>
      <c r="D367">
        <v>114.8</v>
      </c>
      <c r="E367">
        <f t="shared" si="5"/>
        <v>1.0999999999999943</v>
      </c>
      <c r="F367" t="s">
        <v>367</v>
      </c>
      <c r="G367">
        <v>2.5000000000000001E-2</v>
      </c>
      <c r="I367" t="s">
        <v>2</v>
      </c>
      <c r="J367">
        <v>195</v>
      </c>
      <c r="K367">
        <v>195</v>
      </c>
      <c r="L367" s="1">
        <v>44708</v>
      </c>
      <c r="M367" s="1">
        <v>44708</v>
      </c>
      <c r="N367">
        <v>2.5000000000000001E-2</v>
      </c>
      <c r="O367" s="1">
        <v>44696</v>
      </c>
    </row>
    <row r="368" spans="1:15" x14ac:dyDescent="0.25">
      <c r="A368" t="s">
        <v>257</v>
      </c>
      <c r="B368" t="s">
        <v>368</v>
      </c>
      <c r="C368">
        <v>114.8</v>
      </c>
      <c r="D368">
        <v>115.9</v>
      </c>
      <c r="E368">
        <f t="shared" si="5"/>
        <v>1.1000000000000085</v>
      </c>
      <c r="F368" t="s">
        <v>368</v>
      </c>
      <c r="G368">
        <v>2.5000000000000001E-2</v>
      </c>
      <c r="I368" t="s">
        <v>2</v>
      </c>
      <c r="J368">
        <v>195</v>
      </c>
      <c r="K368">
        <v>195</v>
      </c>
      <c r="L368" s="1">
        <v>44708</v>
      </c>
      <c r="M368" s="1">
        <v>44708</v>
      </c>
      <c r="N368">
        <v>2.5000000000000001E-2</v>
      </c>
      <c r="O368" s="1">
        <v>44696</v>
      </c>
    </row>
    <row r="369" spans="1:15" x14ac:dyDescent="0.25">
      <c r="A369" t="s">
        <v>257</v>
      </c>
      <c r="B369" t="s">
        <v>369</v>
      </c>
      <c r="C369">
        <v>115.9</v>
      </c>
      <c r="D369">
        <v>117</v>
      </c>
      <c r="E369">
        <f t="shared" si="5"/>
        <v>1.0999999999999943</v>
      </c>
      <c r="F369" t="s">
        <v>369</v>
      </c>
      <c r="G369">
        <v>0.13</v>
      </c>
      <c r="I369" t="s">
        <v>2</v>
      </c>
      <c r="J369">
        <v>195</v>
      </c>
      <c r="K369">
        <v>195</v>
      </c>
      <c r="L369" s="1">
        <v>44708</v>
      </c>
      <c r="M369" s="1">
        <v>44708</v>
      </c>
      <c r="N369">
        <v>0.13</v>
      </c>
      <c r="O369" s="1">
        <v>44696</v>
      </c>
    </row>
    <row r="370" spans="1:15" x14ac:dyDescent="0.25">
      <c r="A370" t="s">
        <v>257</v>
      </c>
      <c r="B370" t="s">
        <v>370</v>
      </c>
      <c r="C370">
        <v>117</v>
      </c>
      <c r="D370">
        <v>118</v>
      </c>
      <c r="E370">
        <f t="shared" si="5"/>
        <v>1</v>
      </c>
      <c r="F370" t="s">
        <v>370</v>
      </c>
      <c r="G370">
        <v>0.14000000000000001</v>
      </c>
      <c r="I370" t="s">
        <v>2</v>
      </c>
      <c r="J370">
        <v>195</v>
      </c>
      <c r="K370">
        <v>195</v>
      </c>
      <c r="L370" s="1">
        <v>44708</v>
      </c>
      <c r="M370" s="1">
        <v>44708</v>
      </c>
      <c r="N370">
        <v>0.14000000000000001</v>
      </c>
      <c r="O370" s="1">
        <v>44696</v>
      </c>
    </row>
    <row r="371" spans="1:15" x14ac:dyDescent="0.25">
      <c r="A371" t="s">
        <v>257</v>
      </c>
      <c r="B371" t="s">
        <v>371</v>
      </c>
      <c r="C371">
        <v>118</v>
      </c>
      <c r="D371">
        <v>119</v>
      </c>
      <c r="E371">
        <f t="shared" si="5"/>
        <v>1</v>
      </c>
      <c r="F371" t="s">
        <v>371</v>
      </c>
      <c r="G371">
        <v>0.48</v>
      </c>
      <c r="H371">
        <v>0.28999999999999998</v>
      </c>
      <c r="I371" t="s">
        <v>2</v>
      </c>
      <c r="J371">
        <v>195</v>
      </c>
      <c r="K371">
        <v>195</v>
      </c>
      <c r="L371" s="1">
        <v>44708</v>
      </c>
      <c r="M371" s="1">
        <v>44708</v>
      </c>
      <c r="N371">
        <v>0.28999999999999998</v>
      </c>
      <c r="O371" s="1">
        <v>44696</v>
      </c>
    </row>
    <row r="372" spans="1:15" x14ac:dyDescent="0.25">
      <c r="A372" t="s">
        <v>257</v>
      </c>
      <c r="B372" t="s">
        <v>372</v>
      </c>
      <c r="C372">
        <v>119</v>
      </c>
      <c r="D372">
        <v>120</v>
      </c>
      <c r="E372">
        <f t="shared" si="5"/>
        <v>1</v>
      </c>
      <c r="F372" t="s">
        <v>372</v>
      </c>
      <c r="G372">
        <v>0.37</v>
      </c>
      <c r="H372">
        <v>0.47</v>
      </c>
      <c r="I372" t="s">
        <v>2</v>
      </c>
      <c r="J372">
        <v>195</v>
      </c>
      <c r="K372">
        <v>195</v>
      </c>
      <c r="L372" s="1">
        <v>44708</v>
      </c>
      <c r="M372" s="1">
        <v>44708</v>
      </c>
      <c r="N372">
        <v>0.47</v>
      </c>
      <c r="O372" s="1">
        <v>44696</v>
      </c>
    </row>
    <row r="373" spans="1:15" x14ac:dyDescent="0.25">
      <c r="A373" t="s">
        <v>257</v>
      </c>
      <c r="B373" t="s">
        <v>373</v>
      </c>
      <c r="C373">
        <v>120</v>
      </c>
      <c r="D373">
        <v>121</v>
      </c>
      <c r="E373">
        <f t="shared" si="5"/>
        <v>1</v>
      </c>
      <c r="F373" t="s">
        <v>373</v>
      </c>
      <c r="G373">
        <v>1.95</v>
      </c>
      <c r="H373">
        <v>2</v>
      </c>
      <c r="I373" t="s">
        <v>2</v>
      </c>
      <c r="J373">
        <v>195</v>
      </c>
      <c r="K373">
        <v>195</v>
      </c>
      <c r="L373" s="1">
        <v>44708</v>
      </c>
      <c r="M373" s="1">
        <v>44708</v>
      </c>
      <c r="N373">
        <v>2</v>
      </c>
      <c r="O373" s="1">
        <v>44696</v>
      </c>
    </row>
    <row r="374" spans="1:15" x14ac:dyDescent="0.25">
      <c r="A374" t="s">
        <v>257</v>
      </c>
      <c r="B374" t="s">
        <v>374</v>
      </c>
      <c r="C374">
        <v>121</v>
      </c>
      <c r="D374">
        <v>122</v>
      </c>
      <c r="E374">
        <f t="shared" si="5"/>
        <v>1</v>
      </c>
      <c r="F374" t="s">
        <v>374</v>
      </c>
      <c r="G374">
        <v>1.05</v>
      </c>
      <c r="H374">
        <v>1.27</v>
      </c>
      <c r="I374" t="s">
        <v>2</v>
      </c>
      <c r="J374">
        <v>195</v>
      </c>
      <c r="K374">
        <v>195</v>
      </c>
      <c r="L374" s="1">
        <v>44708</v>
      </c>
      <c r="M374" s="1">
        <v>44708</v>
      </c>
      <c r="N374">
        <v>1.27</v>
      </c>
      <c r="O374" s="1">
        <v>44696</v>
      </c>
    </row>
    <row r="375" spans="1:15" x14ac:dyDescent="0.25">
      <c r="A375" t="s">
        <v>257</v>
      </c>
      <c r="B375" t="s">
        <v>375</v>
      </c>
      <c r="C375">
        <v>122</v>
      </c>
      <c r="D375">
        <v>123</v>
      </c>
      <c r="E375">
        <f t="shared" si="5"/>
        <v>1</v>
      </c>
      <c r="F375" t="s">
        <v>375</v>
      </c>
      <c r="G375">
        <v>0.4</v>
      </c>
      <c r="H375">
        <v>0.41</v>
      </c>
      <c r="I375" t="s">
        <v>2</v>
      </c>
      <c r="J375">
        <v>195</v>
      </c>
      <c r="K375">
        <v>195</v>
      </c>
      <c r="L375" s="1">
        <v>44708</v>
      </c>
      <c r="M375" s="1">
        <v>44708</v>
      </c>
      <c r="N375">
        <v>0.41</v>
      </c>
      <c r="O375" s="1">
        <v>44696</v>
      </c>
    </row>
    <row r="376" spans="1:15" x14ac:dyDescent="0.25">
      <c r="A376" t="s">
        <v>257</v>
      </c>
      <c r="B376" t="s">
        <v>376</v>
      </c>
      <c r="C376">
        <v>123</v>
      </c>
      <c r="D376">
        <v>124</v>
      </c>
      <c r="E376">
        <f t="shared" si="5"/>
        <v>1</v>
      </c>
      <c r="F376" t="s">
        <v>376</v>
      </c>
      <c r="G376">
        <v>0.37</v>
      </c>
      <c r="H376">
        <v>0.42</v>
      </c>
      <c r="I376" t="s">
        <v>2</v>
      </c>
      <c r="J376">
        <v>195</v>
      </c>
      <c r="K376">
        <v>195</v>
      </c>
      <c r="L376" s="1">
        <v>44708</v>
      </c>
      <c r="M376" s="1">
        <v>44708</v>
      </c>
      <c r="N376">
        <v>0.42</v>
      </c>
      <c r="O376" s="1">
        <v>44696</v>
      </c>
    </row>
    <row r="377" spans="1:15" x14ac:dyDescent="0.25">
      <c r="A377" t="s">
        <v>257</v>
      </c>
      <c r="B377" t="s">
        <v>377</v>
      </c>
      <c r="C377">
        <v>124</v>
      </c>
      <c r="D377">
        <v>125</v>
      </c>
      <c r="E377">
        <f t="shared" si="5"/>
        <v>1</v>
      </c>
      <c r="F377" t="s">
        <v>377</v>
      </c>
      <c r="G377">
        <v>0.87</v>
      </c>
      <c r="H377">
        <v>1.0900000000000001</v>
      </c>
      <c r="I377" t="s">
        <v>2</v>
      </c>
      <c r="J377">
        <v>195</v>
      </c>
      <c r="K377">
        <v>195</v>
      </c>
      <c r="L377" s="1">
        <v>44708</v>
      </c>
      <c r="M377" s="1">
        <v>44708</v>
      </c>
      <c r="N377">
        <v>1.0900000000000001</v>
      </c>
      <c r="O377" s="1">
        <v>44696</v>
      </c>
    </row>
    <row r="378" spans="1:15" x14ac:dyDescent="0.25">
      <c r="A378" t="s">
        <v>257</v>
      </c>
      <c r="B378" t="s">
        <v>378</v>
      </c>
      <c r="C378">
        <v>125</v>
      </c>
      <c r="D378">
        <v>126</v>
      </c>
      <c r="E378">
        <f t="shared" si="5"/>
        <v>1</v>
      </c>
      <c r="F378" t="s">
        <v>378</v>
      </c>
      <c r="G378">
        <v>0.53</v>
      </c>
      <c r="H378">
        <v>0.62</v>
      </c>
      <c r="I378" t="s">
        <v>2</v>
      </c>
      <c r="J378">
        <v>195</v>
      </c>
      <c r="K378">
        <v>195</v>
      </c>
      <c r="L378" s="1">
        <v>44708</v>
      </c>
      <c r="M378" s="1">
        <v>44708</v>
      </c>
      <c r="N378">
        <v>0.62</v>
      </c>
      <c r="O378" s="1">
        <v>44696</v>
      </c>
    </row>
    <row r="379" spans="1:15" x14ac:dyDescent="0.25">
      <c r="A379" t="s">
        <v>257</v>
      </c>
      <c r="B379" t="s">
        <v>379</v>
      </c>
      <c r="C379">
        <v>126</v>
      </c>
      <c r="D379">
        <v>127</v>
      </c>
      <c r="E379">
        <f t="shared" si="5"/>
        <v>1</v>
      </c>
      <c r="F379" t="s">
        <v>379</v>
      </c>
      <c r="G379">
        <v>0.34</v>
      </c>
      <c r="H379">
        <v>0.54</v>
      </c>
      <c r="I379" t="s">
        <v>2</v>
      </c>
      <c r="J379">
        <v>195</v>
      </c>
      <c r="K379">
        <v>195</v>
      </c>
      <c r="L379" s="1">
        <v>44708</v>
      </c>
      <c r="M379" s="1">
        <v>44708</v>
      </c>
      <c r="N379">
        <v>0.54</v>
      </c>
      <c r="O379" s="1">
        <v>44696</v>
      </c>
    </row>
    <row r="380" spans="1:15" x14ac:dyDescent="0.25">
      <c r="A380" t="s">
        <v>257</v>
      </c>
      <c r="B380" t="s">
        <v>380</v>
      </c>
      <c r="C380">
        <v>127</v>
      </c>
      <c r="D380">
        <v>128</v>
      </c>
      <c r="E380">
        <f t="shared" si="5"/>
        <v>1</v>
      </c>
      <c r="F380" t="s">
        <v>380</v>
      </c>
      <c r="G380">
        <v>0.74</v>
      </c>
      <c r="H380">
        <v>0.75</v>
      </c>
      <c r="I380" t="s">
        <v>2</v>
      </c>
      <c r="J380">
        <v>195</v>
      </c>
      <c r="K380">
        <v>195</v>
      </c>
      <c r="L380" s="1">
        <v>44708</v>
      </c>
      <c r="M380" s="1">
        <v>44708</v>
      </c>
      <c r="N380">
        <v>0.75</v>
      </c>
      <c r="O380" s="1">
        <v>44696</v>
      </c>
    </row>
    <row r="381" spans="1:15" x14ac:dyDescent="0.25">
      <c r="A381" t="s">
        <v>257</v>
      </c>
      <c r="B381" t="s">
        <v>381</v>
      </c>
      <c r="C381">
        <v>128</v>
      </c>
      <c r="D381">
        <v>129</v>
      </c>
      <c r="E381">
        <f t="shared" si="5"/>
        <v>1</v>
      </c>
      <c r="F381" t="s">
        <v>381</v>
      </c>
      <c r="G381">
        <v>1.19</v>
      </c>
      <c r="H381">
        <v>1.5</v>
      </c>
      <c r="I381" t="s">
        <v>2</v>
      </c>
      <c r="J381">
        <v>195</v>
      </c>
      <c r="K381">
        <v>195</v>
      </c>
      <c r="L381" s="1">
        <v>44708</v>
      </c>
      <c r="M381" s="1">
        <v>44708</v>
      </c>
      <c r="N381">
        <v>1.5</v>
      </c>
      <c r="O381" s="1">
        <v>44696</v>
      </c>
    </row>
    <row r="382" spans="1:15" x14ac:dyDescent="0.25">
      <c r="A382" t="s">
        <v>257</v>
      </c>
      <c r="B382" t="s">
        <v>382</v>
      </c>
      <c r="C382">
        <v>129</v>
      </c>
      <c r="D382">
        <v>130</v>
      </c>
      <c r="E382">
        <f t="shared" si="5"/>
        <v>1</v>
      </c>
      <c r="F382" t="s">
        <v>382</v>
      </c>
      <c r="G382">
        <v>0.23</v>
      </c>
      <c r="H382">
        <v>0.22</v>
      </c>
      <c r="I382" t="s">
        <v>2</v>
      </c>
      <c r="J382">
        <v>195</v>
      </c>
      <c r="K382">
        <v>195</v>
      </c>
      <c r="L382" s="1">
        <v>44708</v>
      </c>
      <c r="M382" s="1">
        <v>44708</v>
      </c>
      <c r="N382">
        <v>0.22</v>
      </c>
      <c r="O382" s="1">
        <v>44696</v>
      </c>
    </row>
    <row r="383" spans="1:15" x14ac:dyDescent="0.25">
      <c r="A383" t="s">
        <v>257</v>
      </c>
      <c r="B383" t="s">
        <v>383</v>
      </c>
      <c r="C383">
        <v>130</v>
      </c>
      <c r="D383">
        <v>131</v>
      </c>
      <c r="E383">
        <f t="shared" si="5"/>
        <v>1</v>
      </c>
      <c r="F383" t="s">
        <v>383</v>
      </c>
      <c r="G383">
        <v>0.71</v>
      </c>
      <c r="H383">
        <v>0.86</v>
      </c>
      <c r="I383" t="s">
        <v>2</v>
      </c>
      <c r="J383">
        <v>195</v>
      </c>
      <c r="K383">
        <v>195</v>
      </c>
      <c r="L383" s="1">
        <v>44708</v>
      </c>
      <c r="M383" s="1">
        <v>44708</v>
      </c>
      <c r="N383">
        <v>0.86</v>
      </c>
      <c r="O383" s="1">
        <v>44696</v>
      </c>
    </row>
    <row r="384" spans="1:15" x14ac:dyDescent="0.25">
      <c r="A384" t="s">
        <v>257</v>
      </c>
      <c r="B384" t="s">
        <v>384</v>
      </c>
      <c r="C384">
        <v>131</v>
      </c>
      <c r="D384">
        <v>132</v>
      </c>
      <c r="E384">
        <f t="shared" si="5"/>
        <v>1</v>
      </c>
      <c r="F384" t="s">
        <v>384</v>
      </c>
      <c r="G384">
        <v>0.21</v>
      </c>
      <c r="H384">
        <v>0.25</v>
      </c>
      <c r="I384" t="s">
        <v>2</v>
      </c>
      <c r="J384">
        <v>195</v>
      </c>
      <c r="K384">
        <v>195</v>
      </c>
      <c r="L384" s="1">
        <v>44708</v>
      </c>
      <c r="M384" s="1">
        <v>44708</v>
      </c>
      <c r="N384">
        <v>0.25</v>
      </c>
      <c r="O384" s="1">
        <v>44696</v>
      </c>
    </row>
    <row r="385" spans="1:15" x14ac:dyDescent="0.25">
      <c r="A385" t="s">
        <v>257</v>
      </c>
      <c r="B385" t="s">
        <v>385</v>
      </c>
      <c r="C385">
        <v>132</v>
      </c>
      <c r="D385">
        <v>133</v>
      </c>
      <c r="E385">
        <f t="shared" si="5"/>
        <v>1</v>
      </c>
      <c r="F385" t="s">
        <v>385</v>
      </c>
      <c r="G385">
        <v>0.55000000000000004</v>
      </c>
      <c r="H385">
        <v>0.57999999999999996</v>
      </c>
      <c r="I385" t="s">
        <v>2</v>
      </c>
      <c r="J385">
        <v>195</v>
      </c>
      <c r="K385">
        <v>195</v>
      </c>
      <c r="L385" s="1">
        <v>44708</v>
      </c>
      <c r="M385" s="1">
        <v>44708</v>
      </c>
      <c r="N385">
        <v>0.57999999999999996</v>
      </c>
      <c r="O385" s="1">
        <v>44696</v>
      </c>
    </row>
    <row r="386" spans="1:15" x14ac:dyDescent="0.25">
      <c r="A386" t="s">
        <v>257</v>
      </c>
      <c r="B386" t="s">
        <v>386</v>
      </c>
      <c r="C386">
        <v>133</v>
      </c>
      <c r="D386">
        <v>134</v>
      </c>
      <c r="E386">
        <f t="shared" si="5"/>
        <v>1</v>
      </c>
      <c r="F386" t="s">
        <v>386</v>
      </c>
      <c r="G386">
        <v>0.28000000000000003</v>
      </c>
      <c r="H386">
        <v>0.37</v>
      </c>
      <c r="I386" t="s">
        <v>2</v>
      </c>
      <c r="J386">
        <v>195</v>
      </c>
      <c r="K386">
        <v>195</v>
      </c>
      <c r="L386" s="1">
        <v>44708</v>
      </c>
      <c r="M386" s="1">
        <v>44708</v>
      </c>
      <c r="N386">
        <v>0.37</v>
      </c>
      <c r="O386" s="1">
        <v>44696</v>
      </c>
    </row>
    <row r="387" spans="1:15" x14ac:dyDescent="0.25">
      <c r="A387" t="s">
        <v>257</v>
      </c>
      <c r="B387" t="s">
        <v>387</v>
      </c>
      <c r="C387">
        <v>134</v>
      </c>
      <c r="D387">
        <v>135</v>
      </c>
      <c r="E387">
        <f t="shared" ref="E387:E450" si="6">D387-C387</f>
        <v>1</v>
      </c>
      <c r="F387" t="s">
        <v>387</v>
      </c>
      <c r="G387">
        <v>0.92</v>
      </c>
      <c r="H387">
        <v>0.95</v>
      </c>
      <c r="I387" t="s">
        <v>2</v>
      </c>
      <c r="J387">
        <v>195</v>
      </c>
      <c r="K387">
        <v>195</v>
      </c>
      <c r="L387" s="1">
        <v>44708</v>
      </c>
      <c r="M387" s="1">
        <v>44708</v>
      </c>
      <c r="N387">
        <v>0.95</v>
      </c>
      <c r="O387" s="1">
        <v>44696</v>
      </c>
    </row>
    <row r="388" spans="1:15" x14ac:dyDescent="0.25">
      <c r="A388" t="s">
        <v>257</v>
      </c>
      <c r="B388" t="s">
        <v>388</v>
      </c>
      <c r="C388">
        <v>135</v>
      </c>
      <c r="D388">
        <v>136</v>
      </c>
      <c r="E388">
        <f t="shared" si="6"/>
        <v>1</v>
      </c>
      <c r="F388" t="s">
        <v>388</v>
      </c>
      <c r="G388">
        <v>0.22</v>
      </c>
      <c r="H388">
        <v>0.28000000000000003</v>
      </c>
      <c r="I388" t="s">
        <v>2</v>
      </c>
      <c r="J388">
        <v>195</v>
      </c>
      <c r="K388">
        <v>195</v>
      </c>
      <c r="L388" s="1">
        <v>44708</v>
      </c>
      <c r="M388" s="1">
        <v>44708</v>
      </c>
      <c r="N388">
        <v>0.28000000000000003</v>
      </c>
      <c r="O388" s="1">
        <v>44696</v>
      </c>
    </row>
    <row r="389" spans="1:15" x14ac:dyDescent="0.25">
      <c r="A389" t="s">
        <v>257</v>
      </c>
      <c r="B389" t="s">
        <v>389</v>
      </c>
      <c r="C389">
        <v>136</v>
      </c>
      <c r="D389">
        <v>137</v>
      </c>
      <c r="E389">
        <f t="shared" si="6"/>
        <v>1</v>
      </c>
      <c r="F389" t="s">
        <v>389</v>
      </c>
      <c r="G389">
        <v>2.5000000000000001E-2</v>
      </c>
      <c r="I389" t="s">
        <v>2</v>
      </c>
      <c r="J389">
        <v>195</v>
      </c>
      <c r="K389">
        <v>195</v>
      </c>
      <c r="L389" s="1">
        <v>44708</v>
      </c>
      <c r="M389" s="1">
        <v>44708</v>
      </c>
      <c r="N389">
        <v>2.5000000000000001E-2</v>
      </c>
      <c r="O389" s="1">
        <v>44696</v>
      </c>
    </row>
    <row r="390" spans="1:15" x14ac:dyDescent="0.25">
      <c r="A390" t="s">
        <v>257</v>
      </c>
      <c r="B390" t="s">
        <v>390</v>
      </c>
      <c r="C390">
        <v>137</v>
      </c>
      <c r="D390">
        <v>138</v>
      </c>
      <c r="E390">
        <f t="shared" si="6"/>
        <v>1</v>
      </c>
      <c r="F390" t="s">
        <v>390</v>
      </c>
      <c r="G390">
        <v>0.46</v>
      </c>
      <c r="H390">
        <v>0.42</v>
      </c>
      <c r="I390" t="s">
        <v>2</v>
      </c>
      <c r="J390">
        <v>195</v>
      </c>
      <c r="K390">
        <v>195</v>
      </c>
      <c r="L390" s="1">
        <v>44708</v>
      </c>
      <c r="M390" s="1">
        <v>44708</v>
      </c>
      <c r="N390">
        <v>0.42</v>
      </c>
      <c r="O390" s="1">
        <v>44696</v>
      </c>
    </row>
    <row r="391" spans="1:15" x14ac:dyDescent="0.25">
      <c r="A391" t="s">
        <v>257</v>
      </c>
      <c r="B391" t="s">
        <v>391</v>
      </c>
      <c r="C391">
        <v>138</v>
      </c>
      <c r="D391">
        <v>139</v>
      </c>
      <c r="E391">
        <f t="shared" si="6"/>
        <v>1</v>
      </c>
      <c r="F391" t="s">
        <v>391</v>
      </c>
      <c r="G391">
        <v>0.33</v>
      </c>
      <c r="H391">
        <v>0.46</v>
      </c>
      <c r="I391" t="s">
        <v>2</v>
      </c>
      <c r="J391">
        <v>195</v>
      </c>
      <c r="K391">
        <v>195</v>
      </c>
      <c r="L391" s="1">
        <v>44708</v>
      </c>
      <c r="M391" s="1">
        <v>44708</v>
      </c>
      <c r="N391">
        <v>0.46</v>
      </c>
      <c r="O391" s="1">
        <v>44696</v>
      </c>
    </row>
    <row r="392" spans="1:15" x14ac:dyDescent="0.25">
      <c r="A392" t="s">
        <v>257</v>
      </c>
      <c r="B392" t="s">
        <v>392</v>
      </c>
      <c r="C392">
        <v>139</v>
      </c>
      <c r="D392">
        <v>139.9</v>
      </c>
      <c r="E392">
        <f t="shared" si="6"/>
        <v>0.90000000000000568</v>
      </c>
      <c r="F392" t="s">
        <v>392</v>
      </c>
      <c r="G392">
        <v>0.52</v>
      </c>
      <c r="H392">
        <v>0.59</v>
      </c>
      <c r="I392" t="s">
        <v>2</v>
      </c>
      <c r="J392">
        <v>195</v>
      </c>
      <c r="K392">
        <v>195</v>
      </c>
      <c r="L392" s="1">
        <v>44708</v>
      </c>
      <c r="M392" s="1">
        <v>44708</v>
      </c>
      <c r="N392">
        <v>0.59</v>
      </c>
      <c r="O392" s="1">
        <v>44696</v>
      </c>
    </row>
    <row r="393" spans="1:15" x14ac:dyDescent="0.25">
      <c r="A393" t="s">
        <v>257</v>
      </c>
      <c r="B393" t="s">
        <v>393</v>
      </c>
      <c r="C393">
        <v>139.9</v>
      </c>
      <c r="D393">
        <v>140.80000000000001</v>
      </c>
      <c r="E393">
        <f t="shared" si="6"/>
        <v>0.90000000000000568</v>
      </c>
      <c r="F393" t="s">
        <v>393</v>
      </c>
      <c r="G393">
        <v>0.94</v>
      </c>
      <c r="H393">
        <v>0.95</v>
      </c>
      <c r="I393" t="s">
        <v>2</v>
      </c>
      <c r="J393">
        <v>195</v>
      </c>
      <c r="K393">
        <v>195</v>
      </c>
      <c r="L393" s="1">
        <v>44708</v>
      </c>
      <c r="M393" s="1">
        <v>44708</v>
      </c>
      <c r="N393">
        <v>0.95</v>
      </c>
      <c r="O393" s="1">
        <v>44696</v>
      </c>
    </row>
    <row r="394" spans="1:15" x14ac:dyDescent="0.25">
      <c r="A394" t="s">
        <v>257</v>
      </c>
      <c r="B394" t="s">
        <v>394</v>
      </c>
      <c r="C394">
        <v>140.80000000000001</v>
      </c>
      <c r="D394">
        <v>141.69999999999999</v>
      </c>
      <c r="E394">
        <f t="shared" si="6"/>
        <v>0.89999999999997726</v>
      </c>
      <c r="F394" t="s">
        <v>394</v>
      </c>
      <c r="G394">
        <v>0.56999999999999995</v>
      </c>
      <c r="H394">
        <v>0.61</v>
      </c>
      <c r="I394" t="s">
        <v>2</v>
      </c>
      <c r="J394">
        <v>195</v>
      </c>
      <c r="K394">
        <v>195</v>
      </c>
      <c r="L394" s="1">
        <v>44708</v>
      </c>
      <c r="M394" s="1">
        <v>44708</v>
      </c>
      <c r="N394">
        <v>0.61</v>
      </c>
      <c r="O394" s="1">
        <v>44696</v>
      </c>
    </row>
    <row r="395" spans="1:15" x14ac:dyDescent="0.25">
      <c r="A395" t="s">
        <v>257</v>
      </c>
      <c r="B395" t="s">
        <v>395</v>
      </c>
      <c r="C395">
        <v>141.69999999999999</v>
      </c>
      <c r="D395">
        <v>142.6</v>
      </c>
      <c r="E395">
        <f t="shared" si="6"/>
        <v>0.90000000000000568</v>
      </c>
      <c r="F395" t="s">
        <v>395</v>
      </c>
      <c r="G395">
        <v>2.5000000000000001E-2</v>
      </c>
      <c r="I395" t="s">
        <v>2</v>
      </c>
      <c r="J395">
        <v>195</v>
      </c>
      <c r="K395">
        <v>195</v>
      </c>
      <c r="L395" s="1">
        <v>44708</v>
      </c>
      <c r="M395" s="1">
        <v>44708</v>
      </c>
      <c r="N395">
        <v>2.5000000000000001E-2</v>
      </c>
      <c r="O395" s="1">
        <v>44696</v>
      </c>
    </row>
    <row r="396" spans="1:15" x14ac:dyDescent="0.25">
      <c r="A396" t="s">
        <v>257</v>
      </c>
      <c r="B396" t="s">
        <v>396</v>
      </c>
      <c r="C396">
        <v>142.6</v>
      </c>
      <c r="D396">
        <v>143.6</v>
      </c>
      <c r="E396">
        <f t="shared" si="6"/>
        <v>1</v>
      </c>
      <c r="F396" t="s">
        <v>396</v>
      </c>
      <c r="G396">
        <v>0.5</v>
      </c>
      <c r="H396">
        <v>0.65</v>
      </c>
      <c r="I396" t="s">
        <v>2</v>
      </c>
      <c r="J396">
        <v>195</v>
      </c>
      <c r="K396">
        <v>195</v>
      </c>
      <c r="L396" s="1">
        <v>44708</v>
      </c>
      <c r="M396" s="1">
        <v>44708</v>
      </c>
      <c r="N396">
        <v>0.65</v>
      </c>
      <c r="O396" s="1">
        <v>44696</v>
      </c>
    </row>
    <row r="397" spans="1:15" x14ac:dyDescent="0.25">
      <c r="A397" t="s">
        <v>257</v>
      </c>
      <c r="B397" t="s">
        <v>397</v>
      </c>
      <c r="C397">
        <v>143.6</v>
      </c>
      <c r="D397">
        <v>144.80000000000001</v>
      </c>
      <c r="E397">
        <f t="shared" si="6"/>
        <v>1.2000000000000171</v>
      </c>
      <c r="F397" t="s">
        <v>397</v>
      </c>
      <c r="G397">
        <v>2.5000000000000001E-2</v>
      </c>
      <c r="I397" t="s">
        <v>2</v>
      </c>
      <c r="J397">
        <v>195</v>
      </c>
      <c r="K397">
        <v>195</v>
      </c>
      <c r="L397" s="1">
        <v>44708</v>
      </c>
      <c r="M397" s="1">
        <v>44708</v>
      </c>
      <c r="N397">
        <v>2.5000000000000001E-2</v>
      </c>
      <c r="O397" s="1">
        <v>44696</v>
      </c>
    </row>
    <row r="398" spans="1:15" x14ac:dyDescent="0.25">
      <c r="A398" t="s">
        <v>257</v>
      </c>
      <c r="B398" t="s">
        <v>398</v>
      </c>
      <c r="C398">
        <v>144.80000000000001</v>
      </c>
      <c r="D398">
        <v>145.9</v>
      </c>
      <c r="E398">
        <f t="shared" si="6"/>
        <v>1.0999999999999943</v>
      </c>
      <c r="F398" t="s">
        <v>398</v>
      </c>
      <c r="G398">
        <v>1.78</v>
      </c>
      <c r="H398">
        <v>2.0699999999999998</v>
      </c>
      <c r="I398" t="s">
        <v>2</v>
      </c>
      <c r="J398">
        <v>195</v>
      </c>
      <c r="K398">
        <v>195</v>
      </c>
      <c r="L398" s="1">
        <v>44708</v>
      </c>
      <c r="M398" s="1">
        <v>44708</v>
      </c>
      <c r="N398">
        <v>2.0699999999999998</v>
      </c>
      <c r="O398" s="1">
        <v>44696</v>
      </c>
    </row>
    <row r="399" spans="1:15" x14ac:dyDescent="0.25">
      <c r="A399" t="s">
        <v>257</v>
      </c>
      <c r="B399" t="s">
        <v>399</v>
      </c>
      <c r="C399">
        <v>145.9</v>
      </c>
      <c r="D399">
        <v>147</v>
      </c>
      <c r="E399">
        <f t="shared" si="6"/>
        <v>1.0999999999999943</v>
      </c>
      <c r="F399" t="s">
        <v>399</v>
      </c>
      <c r="G399">
        <v>3.2</v>
      </c>
      <c r="H399">
        <v>3.26</v>
      </c>
      <c r="I399" t="s">
        <v>2</v>
      </c>
      <c r="J399">
        <v>195</v>
      </c>
      <c r="K399">
        <v>195</v>
      </c>
      <c r="L399" s="1">
        <v>44708</v>
      </c>
      <c r="M399" s="1">
        <v>44708</v>
      </c>
      <c r="N399">
        <v>3.26</v>
      </c>
      <c r="O399" s="1">
        <v>44696</v>
      </c>
    </row>
    <row r="400" spans="1:15" x14ac:dyDescent="0.25">
      <c r="A400" t="s">
        <v>257</v>
      </c>
      <c r="B400" t="s">
        <v>400</v>
      </c>
      <c r="C400">
        <v>147</v>
      </c>
      <c r="D400">
        <v>148</v>
      </c>
      <c r="E400">
        <f t="shared" si="6"/>
        <v>1</v>
      </c>
      <c r="F400" t="s">
        <v>400</v>
      </c>
      <c r="G400">
        <v>2.11</v>
      </c>
      <c r="H400">
        <v>2.21</v>
      </c>
      <c r="I400" t="s">
        <v>2</v>
      </c>
      <c r="J400">
        <v>195</v>
      </c>
      <c r="K400">
        <v>195</v>
      </c>
      <c r="L400" s="1">
        <v>44708</v>
      </c>
      <c r="M400" s="1">
        <v>44708</v>
      </c>
      <c r="N400">
        <v>2.21</v>
      </c>
      <c r="O400" s="1">
        <v>44696</v>
      </c>
    </row>
    <row r="401" spans="1:15" x14ac:dyDescent="0.25">
      <c r="A401" t="s">
        <v>257</v>
      </c>
      <c r="B401" t="s">
        <v>401</v>
      </c>
      <c r="C401">
        <v>148</v>
      </c>
      <c r="D401">
        <v>149</v>
      </c>
      <c r="E401">
        <f t="shared" si="6"/>
        <v>1</v>
      </c>
      <c r="F401" t="s">
        <v>401</v>
      </c>
      <c r="G401">
        <v>0.7</v>
      </c>
      <c r="H401">
        <v>0.7</v>
      </c>
      <c r="I401" t="s">
        <v>2</v>
      </c>
      <c r="J401">
        <v>195</v>
      </c>
      <c r="K401">
        <v>195</v>
      </c>
      <c r="L401" s="1">
        <v>44708</v>
      </c>
      <c r="M401" s="1">
        <v>44708</v>
      </c>
      <c r="N401">
        <v>0.7</v>
      </c>
      <c r="O401" s="1">
        <v>44696</v>
      </c>
    </row>
    <row r="402" spans="1:15" x14ac:dyDescent="0.25">
      <c r="A402" t="s">
        <v>257</v>
      </c>
      <c r="B402" t="s">
        <v>402</v>
      </c>
      <c r="C402">
        <v>149</v>
      </c>
      <c r="D402">
        <v>150</v>
      </c>
      <c r="E402">
        <f t="shared" si="6"/>
        <v>1</v>
      </c>
      <c r="F402" t="s">
        <v>402</v>
      </c>
      <c r="G402">
        <v>0.56000000000000005</v>
      </c>
      <c r="H402">
        <v>0.72</v>
      </c>
      <c r="I402" t="s">
        <v>2</v>
      </c>
      <c r="J402">
        <v>195</v>
      </c>
      <c r="K402">
        <v>195</v>
      </c>
      <c r="L402" s="1">
        <v>44708</v>
      </c>
      <c r="M402" s="1">
        <v>44708</v>
      </c>
      <c r="N402">
        <v>0.72</v>
      </c>
      <c r="O402" s="1">
        <v>44696</v>
      </c>
    </row>
    <row r="403" spans="1:15" x14ac:dyDescent="0.25">
      <c r="A403" t="s">
        <v>257</v>
      </c>
      <c r="B403" t="s">
        <v>403</v>
      </c>
      <c r="C403">
        <v>150</v>
      </c>
      <c r="D403">
        <v>151</v>
      </c>
      <c r="E403">
        <f t="shared" si="6"/>
        <v>1</v>
      </c>
      <c r="F403" t="s">
        <v>403</v>
      </c>
      <c r="G403">
        <v>1.03</v>
      </c>
      <c r="H403">
        <v>0.89</v>
      </c>
      <c r="I403" t="s">
        <v>2</v>
      </c>
      <c r="J403">
        <v>195</v>
      </c>
      <c r="K403">
        <v>195</v>
      </c>
      <c r="L403" s="1">
        <v>44708</v>
      </c>
      <c r="M403" s="1">
        <v>44708</v>
      </c>
      <c r="N403">
        <v>0.89</v>
      </c>
      <c r="O403" s="1">
        <v>44696</v>
      </c>
    </row>
    <row r="404" spans="1:15" x14ac:dyDescent="0.25">
      <c r="A404" t="s">
        <v>257</v>
      </c>
      <c r="B404" t="s">
        <v>404</v>
      </c>
      <c r="C404">
        <v>151</v>
      </c>
      <c r="D404">
        <v>152</v>
      </c>
      <c r="E404">
        <f t="shared" si="6"/>
        <v>1</v>
      </c>
      <c r="F404" t="s">
        <v>404</v>
      </c>
      <c r="G404">
        <v>2.2599999999999998</v>
      </c>
      <c r="H404">
        <v>2.2599999999999998</v>
      </c>
      <c r="I404" t="s">
        <v>2</v>
      </c>
      <c r="J404">
        <v>195</v>
      </c>
      <c r="K404">
        <v>195</v>
      </c>
      <c r="L404" s="1">
        <v>44708</v>
      </c>
      <c r="M404" s="1">
        <v>44708</v>
      </c>
      <c r="N404">
        <v>2.2599999999999998</v>
      </c>
      <c r="O404" s="1">
        <v>44696</v>
      </c>
    </row>
    <row r="405" spans="1:15" x14ac:dyDescent="0.25">
      <c r="A405" t="s">
        <v>257</v>
      </c>
      <c r="B405" t="s">
        <v>405</v>
      </c>
      <c r="C405">
        <v>152</v>
      </c>
      <c r="D405">
        <v>153</v>
      </c>
      <c r="E405">
        <f t="shared" si="6"/>
        <v>1</v>
      </c>
      <c r="F405" t="s">
        <v>405</v>
      </c>
      <c r="G405">
        <v>1.22</v>
      </c>
      <c r="H405">
        <v>1.19</v>
      </c>
      <c r="I405" t="s">
        <v>2</v>
      </c>
      <c r="J405">
        <v>195</v>
      </c>
      <c r="K405">
        <v>195</v>
      </c>
      <c r="L405" s="1">
        <v>44708</v>
      </c>
      <c r="M405" s="1">
        <v>44708</v>
      </c>
      <c r="N405">
        <v>1.19</v>
      </c>
      <c r="O405" s="1">
        <v>44696</v>
      </c>
    </row>
    <row r="406" spans="1:15" x14ac:dyDescent="0.25">
      <c r="A406" t="s">
        <v>257</v>
      </c>
      <c r="B406" t="s">
        <v>406</v>
      </c>
      <c r="C406">
        <v>153</v>
      </c>
      <c r="D406">
        <v>154</v>
      </c>
      <c r="E406">
        <f t="shared" si="6"/>
        <v>1</v>
      </c>
      <c r="F406" t="s">
        <v>406</v>
      </c>
      <c r="G406">
        <v>0.66</v>
      </c>
      <c r="H406">
        <v>0.81</v>
      </c>
      <c r="I406" t="s">
        <v>2</v>
      </c>
      <c r="J406">
        <v>195</v>
      </c>
      <c r="K406">
        <v>195</v>
      </c>
      <c r="L406" s="1">
        <v>44708</v>
      </c>
      <c r="M406" s="1">
        <v>44708</v>
      </c>
      <c r="N406">
        <v>0.81</v>
      </c>
      <c r="O406" s="1">
        <v>44696</v>
      </c>
    </row>
    <row r="407" spans="1:15" x14ac:dyDescent="0.25">
      <c r="A407" t="s">
        <v>257</v>
      </c>
      <c r="B407" t="s">
        <v>407</v>
      </c>
      <c r="C407">
        <v>154</v>
      </c>
      <c r="D407">
        <v>155</v>
      </c>
      <c r="E407">
        <f t="shared" si="6"/>
        <v>1</v>
      </c>
      <c r="F407" t="s">
        <v>407</v>
      </c>
      <c r="G407">
        <v>1.02</v>
      </c>
      <c r="H407">
        <v>1.1000000000000001</v>
      </c>
      <c r="I407" t="s">
        <v>2</v>
      </c>
      <c r="J407">
        <v>195</v>
      </c>
      <c r="K407">
        <v>195</v>
      </c>
      <c r="L407" s="1">
        <v>44708</v>
      </c>
      <c r="M407" s="1">
        <v>44708</v>
      </c>
      <c r="N407">
        <v>1.1000000000000001</v>
      </c>
      <c r="O407" s="1">
        <v>44696</v>
      </c>
    </row>
    <row r="408" spans="1:15" x14ac:dyDescent="0.25">
      <c r="A408" t="s">
        <v>257</v>
      </c>
      <c r="B408" t="s">
        <v>408</v>
      </c>
      <c r="C408">
        <v>155</v>
      </c>
      <c r="D408">
        <v>156.1</v>
      </c>
      <c r="E408">
        <f t="shared" si="6"/>
        <v>1.0999999999999943</v>
      </c>
      <c r="F408" t="s">
        <v>408</v>
      </c>
      <c r="G408">
        <v>0.22</v>
      </c>
      <c r="H408">
        <v>0.23</v>
      </c>
      <c r="I408" t="s">
        <v>2</v>
      </c>
      <c r="J408">
        <v>195</v>
      </c>
      <c r="K408">
        <v>195</v>
      </c>
      <c r="L408" s="1">
        <v>44708</v>
      </c>
      <c r="M408" s="1">
        <v>44708</v>
      </c>
      <c r="N408">
        <v>0.23</v>
      </c>
      <c r="O408" s="1">
        <v>44696</v>
      </c>
    </row>
    <row r="409" spans="1:15" x14ac:dyDescent="0.25">
      <c r="A409" t="s">
        <v>257</v>
      </c>
      <c r="B409" t="s">
        <v>409</v>
      </c>
      <c r="C409">
        <v>156.1</v>
      </c>
      <c r="D409">
        <v>157.19999999999999</v>
      </c>
      <c r="E409">
        <f t="shared" si="6"/>
        <v>1.0999999999999943</v>
      </c>
      <c r="F409" t="s">
        <v>409</v>
      </c>
      <c r="G409">
        <v>1.45</v>
      </c>
      <c r="H409">
        <v>1.99</v>
      </c>
      <c r="I409" t="s">
        <v>2</v>
      </c>
      <c r="J409">
        <v>195</v>
      </c>
      <c r="K409">
        <v>195</v>
      </c>
      <c r="L409" s="1">
        <v>44708</v>
      </c>
      <c r="M409" s="1">
        <v>44708</v>
      </c>
      <c r="N409">
        <v>1.99</v>
      </c>
      <c r="O409" s="1">
        <v>44696</v>
      </c>
    </row>
    <row r="410" spans="1:15" x14ac:dyDescent="0.25">
      <c r="A410" t="s">
        <v>257</v>
      </c>
      <c r="B410" t="s">
        <v>410</v>
      </c>
      <c r="C410">
        <v>157.19999999999999</v>
      </c>
      <c r="D410">
        <v>158.30000000000001</v>
      </c>
      <c r="E410">
        <f t="shared" si="6"/>
        <v>1.1000000000000227</v>
      </c>
      <c r="F410" t="s">
        <v>410</v>
      </c>
      <c r="G410">
        <v>0.27</v>
      </c>
      <c r="H410">
        <v>0.3</v>
      </c>
      <c r="I410" t="s">
        <v>2</v>
      </c>
      <c r="J410">
        <v>195</v>
      </c>
      <c r="K410">
        <v>195</v>
      </c>
      <c r="L410" s="1">
        <v>44708</v>
      </c>
      <c r="M410" s="1">
        <v>44708</v>
      </c>
      <c r="N410">
        <v>0.3</v>
      </c>
      <c r="O410" s="1">
        <v>44696</v>
      </c>
    </row>
    <row r="411" spans="1:15" x14ac:dyDescent="0.25">
      <c r="A411" t="s">
        <v>257</v>
      </c>
      <c r="B411" t="s">
        <v>411</v>
      </c>
      <c r="C411">
        <v>158.30000000000001</v>
      </c>
      <c r="D411">
        <v>159.4</v>
      </c>
      <c r="E411">
        <f t="shared" si="6"/>
        <v>1.0999999999999943</v>
      </c>
      <c r="F411" t="s">
        <v>411</v>
      </c>
      <c r="G411">
        <v>0.62</v>
      </c>
      <c r="H411">
        <v>0.78</v>
      </c>
      <c r="I411" t="s">
        <v>2</v>
      </c>
      <c r="J411">
        <v>195</v>
      </c>
      <c r="K411">
        <v>195</v>
      </c>
      <c r="L411" s="1">
        <v>44708</v>
      </c>
      <c r="M411" s="1">
        <v>44708</v>
      </c>
      <c r="N411">
        <v>0.78</v>
      </c>
      <c r="O411" s="1">
        <v>44696</v>
      </c>
    </row>
    <row r="412" spans="1:15" x14ac:dyDescent="0.25">
      <c r="A412" t="s">
        <v>257</v>
      </c>
      <c r="B412" t="s">
        <v>412</v>
      </c>
      <c r="C412">
        <v>159.4</v>
      </c>
      <c r="D412">
        <v>160.4</v>
      </c>
      <c r="E412">
        <f t="shared" si="6"/>
        <v>1</v>
      </c>
      <c r="F412" t="s">
        <v>412</v>
      </c>
      <c r="G412">
        <v>2.5000000000000001E-2</v>
      </c>
      <c r="I412" t="s">
        <v>2</v>
      </c>
      <c r="J412">
        <v>195</v>
      </c>
      <c r="K412">
        <v>195</v>
      </c>
      <c r="L412" s="1">
        <v>44708</v>
      </c>
      <c r="M412" s="1">
        <v>44708</v>
      </c>
      <c r="N412">
        <v>2.5000000000000001E-2</v>
      </c>
      <c r="O412" s="1">
        <v>44696</v>
      </c>
    </row>
    <row r="413" spans="1:15" x14ac:dyDescent="0.25">
      <c r="A413" t="s">
        <v>257</v>
      </c>
      <c r="B413" t="s">
        <v>413</v>
      </c>
      <c r="C413">
        <v>160.4</v>
      </c>
      <c r="D413">
        <v>161.30000000000001</v>
      </c>
      <c r="E413">
        <f t="shared" si="6"/>
        <v>0.90000000000000568</v>
      </c>
      <c r="F413" t="s">
        <v>413</v>
      </c>
      <c r="G413">
        <v>2.5000000000000001E-2</v>
      </c>
      <c r="I413" t="s">
        <v>2</v>
      </c>
      <c r="J413">
        <v>195</v>
      </c>
      <c r="K413">
        <v>195</v>
      </c>
      <c r="L413" s="1">
        <v>44708</v>
      </c>
      <c r="M413" s="1">
        <v>44708</v>
      </c>
      <c r="N413">
        <v>2.5000000000000001E-2</v>
      </c>
      <c r="O413" s="1">
        <v>44696</v>
      </c>
    </row>
    <row r="414" spans="1:15" x14ac:dyDescent="0.25">
      <c r="A414" t="s">
        <v>257</v>
      </c>
      <c r="B414" t="s">
        <v>414</v>
      </c>
      <c r="C414">
        <v>161.30000000000001</v>
      </c>
      <c r="D414">
        <v>162.30000000000001</v>
      </c>
      <c r="E414">
        <f t="shared" si="6"/>
        <v>1</v>
      </c>
      <c r="F414" t="s">
        <v>414</v>
      </c>
      <c r="G414">
        <v>2.5000000000000001E-2</v>
      </c>
      <c r="I414" t="s">
        <v>2</v>
      </c>
      <c r="J414">
        <v>195</v>
      </c>
      <c r="K414">
        <v>195</v>
      </c>
      <c r="L414" s="1">
        <v>44708</v>
      </c>
      <c r="M414" s="1">
        <v>44708</v>
      </c>
      <c r="N414">
        <v>2.5000000000000001E-2</v>
      </c>
      <c r="O414" s="1">
        <v>44696</v>
      </c>
    </row>
    <row r="415" spans="1:15" x14ac:dyDescent="0.25">
      <c r="A415" t="s">
        <v>257</v>
      </c>
      <c r="B415" t="s">
        <v>415</v>
      </c>
      <c r="C415">
        <v>162.30000000000001</v>
      </c>
      <c r="D415">
        <v>163.19999999999999</v>
      </c>
      <c r="E415">
        <f t="shared" si="6"/>
        <v>0.89999999999997726</v>
      </c>
      <c r="F415" t="s">
        <v>415</v>
      </c>
      <c r="G415">
        <v>2.5000000000000001E-2</v>
      </c>
      <c r="I415" t="s">
        <v>2</v>
      </c>
      <c r="J415">
        <v>195</v>
      </c>
      <c r="K415">
        <v>195</v>
      </c>
      <c r="L415" s="1">
        <v>44708</v>
      </c>
      <c r="M415" s="1">
        <v>44708</v>
      </c>
      <c r="N415">
        <v>2.5000000000000001E-2</v>
      </c>
      <c r="O415" s="1">
        <v>44696</v>
      </c>
    </row>
    <row r="416" spans="1:15" x14ac:dyDescent="0.25">
      <c r="A416" t="s">
        <v>257</v>
      </c>
      <c r="B416" t="s">
        <v>416</v>
      </c>
      <c r="C416">
        <v>163.19999999999999</v>
      </c>
      <c r="D416">
        <v>164</v>
      </c>
      <c r="E416">
        <f t="shared" si="6"/>
        <v>0.80000000000001137</v>
      </c>
      <c r="F416" t="s">
        <v>416</v>
      </c>
      <c r="G416">
        <v>2.5000000000000001E-2</v>
      </c>
      <c r="I416" t="s">
        <v>2</v>
      </c>
      <c r="J416">
        <v>195</v>
      </c>
      <c r="K416">
        <v>195</v>
      </c>
      <c r="L416" s="1">
        <v>44708</v>
      </c>
      <c r="M416" s="1">
        <v>44708</v>
      </c>
      <c r="N416">
        <v>2.5000000000000001E-2</v>
      </c>
      <c r="O416" s="1">
        <v>44696</v>
      </c>
    </row>
    <row r="417" spans="1:15" x14ac:dyDescent="0.25">
      <c r="A417" t="s">
        <v>257</v>
      </c>
      <c r="B417" t="s">
        <v>417</v>
      </c>
      <c r="C417">
        <v>164</v>
      </c>
      <c r="D417">
        <v>164.8</v>
      </c>
      <c r="E417">
        <f t="shared" si="6"/>
        <v>0.80000000000001137</v>
      </c>
      <c r="F417" t="s">
        <v>417</v>
      </c>
      <c r="G417">
        <v>2.5000000000000001E-2</v>
      </c>
      <c r="I417" t="s">
        <v>2</v>
      </c>
      <c r="J417">
        <v>195</v>
      </c>
      <c r="K417">
        <v>195</v>
      </c>
      <c r="L417" s="1">
        <v>44708</v>
      </c>
      <c r="M417" s="1">
        <v>44708</v>
      </c>
      <c r="N417">
        <v>2.5000000000000001E-2</v>
      </c>
      <c r="O417" s="1">
        <v>44696</v>
      </c>
    </row>
    <row r="418" spans="1:15" x14ac:dyDescent="0.25">
      <c r="A418" t="s">
        <v>257</v>
      </c>
      <c r="B418" t="s">
        <v>418</v>
      </c>
      <c r="C418">
        <v>164.8</v>
      </c>
      <c r="D418">
        <v>166</v>
      </c>
      <c r="E418">
        <f t="shared" si="6"/>
        <v>1.1999999999999886</v>
      </c>
      <c r="F418" t="s">
        <v>418</v>
      </c>
      <c r="G418">
        <v>2.5000000000000001E-2</v>
      </c>
      <c r="I418" t="s">
        <v>2</v>
      </c>
      <c r="J418">
        <v>195</v>
      </c>
      <c r="K418">
        <v>195</v>
      </c>
      <c r="L418" s="1">
        <v>44708</v>
      </c>
      <c r="M418" s="1">
        <v>44708</v>
      </c>
      <c r="N418">
        <v>2.5000000000000001E-2</v>
      </c>
      <c r="O418" s="1">
        <v>44696</v>
      </c>
    </row>
    <row r="419" spans="1:15" x14ac:dyDescent="0.25">
      <c r="A419" t="s">
        <v>257</v>
      </c>
      <c r="B419" t="s">
        <v>419</v>
      </c>
      <c r="C419">
        <v>166</v>
      </c>
      <c r="D419">
        <v>167</v>
      </c>
      <c r="E419">
        <f t="shared" si="6"/>
        <v>1</v>
      </c>
      <c r="F419" t="s">
        <v>419</v>
      </c>
      <c r="G419">
        <v>2.5000000000000001E-2</v>
      </c>
      <c r="I419" t="s">
        <v>2</v>
      </c>
      <c r="J419">
        <v>195</v>
      </c>
      <c r="K419">
        <v>195</v>
      </c>
      <c r="L419" s="1">
        <v>44708</v>
      </c>
      <c r="M419" s="1">
        <v>44708</v>
      </c>
      <c r="N419">
        <v>2.5000000000000001E-2</v>
      </c>
      <c r="O419" s="1">
        <v>44696</v>
      </c>
    </row>
    <row r="420" spans="1:15" x14ac:dyDescent="0.25">
      <c r="A420" t="s">
        <v>257</v>
      </c>
      <c r="B420" t="s">
        <v>420</v>
      </c>
      <c r="C420">
        <v>167</v>
      </c>
      <c r="D420">
        <v>168</v>
      </c>
      <c r="E420">
        <f t="shared" si="6"/>
        <v>1</v>
      </c>
      <c r="F420" t="s">
        <v>420</v>
      </c>
      <c r="G420">
        <v>0.41</v>
      </c>
      <c r="H420">
        <v>0.5</v>
      </c>
      <c r="I420" t="s">
        <v>2</v>
      </c>
      <c r="J420">
        <v>195</v>
      </c>
      <c r="K420">
        <v>195</v>
      </c>
      <c r="L420" s="1">
        <v>44708</v>
      </c>
      <c r="M420" s="1">
        <v>44708</v>
      </c>
      <c r="N420">
        <v>0.5</v>
      </c>
      <c r="O420" s="1">
        <v>44696</v>
      </c>
    </row>
    <row r="421" spans="1:15" x14ac:dyDescent="0.25">
      <c r="A421" t="s">
        <v>257</v>
      </c>
      <c r="B421" t="s">
        <v>421</v>
      </c>
      <c r="C421">
        <v>168</v>
      </c>
      <c r="D421">
        <v>169</v>
      </c>
      <c r="E421">
        <f t="shared" si="6"/>
        <v>1</v>
      </c>
      <c r="F421" t="s">
        <v>421</v>
      </c>
      <c r="G421">
        <v>2.5000000000000001E-2</v>
      </c>
      <c r="I421" t="s">
        <v>2</v>
      </c>
      <c r="J421">
        <v>195</v>
      </c>
      <c r="K421">
        <v>195</v>
      </c>
      <c r="L421" s="1">
        <v>44708</v>
      </c>
      <c r="M421" s="1">
        <v>44708</v>
      </c>
      <c r="N421">
        <v>2.5000000000000001E-2</v>
      </c>
      <c r="O421" s="1">
        <v>44696</v>
      </c>
    </row>
    <row r="422" spans="1:15" x14ac:dyDescent="0.25">
      <c r="A422" t="s">
        <v>257</v>
      </c>
      <c r="B422" t="s">
        <v>422</v>
      </c>
      <c r="C422">
        <v>169</v>
      </c>
      <c r="D422">
        <v>170</v>
      </c>
      <c r="E422">
        <f t="shared" si="6"/>
        <v>1</v>
      </c>
      <c r="F422" t="s">
        <v>422</v>
      </c>
      <c r="G422">
        <v>2.5000000000000001E-2</v>
      </c>
      <c r="I422" t="s">
        <v>2</v>
      </c>
      <c r="J422">
        <v>195</v>
      </c>
      <c r="K422">
        <v>195</v>
      </c>
      <c r="L422" s="1">
        <v>44708</v>
      </c>
      <c r="M422" s="1">
        <v>44708</v>
      </c>
      <c r="N422">
        <v>2.5000000000000001E-2</v>
      </c>
      <c r="O422" s="1">
        <v>44696</v>
      </c>
    </row>
    <row r="423" spans="1:15" x14ac:dyDescent="0.25">
      <c r="A423" t="s">
        <v>257</v>
      </c>
      <c r="B423" t="s">
        <v>423</v>
      </c>
      <c r="C423">
        <v>170</v>
      </c>
      <c r="D423">
        <v>171</v>
      </c>
      <c r="E423">
        <f t="shared" si="6"/>
        <v>1</v>
      </c>
      <c r="F423" t="s">
        <v>423</v>
      </c>
      <c r="G423">
        <v>2.5000000000000001E-2</v>
      </c>
      <c r="I423" t="s">
        <v>2</v>
      </c>
      <c r="J423">
        <v>195</v>
      </c>
      <c r="K423">
        <v>195</v>
      </c>
      <c r="L423" s="1">
        <v>44708</v>
      </c>
      <c r="M423" s="1">
        <v>44708</v>
      </c>
      <c r="N423">
        <v>2.5000000000000001E-2</v>
      </c>
      <c r="O423" s="1">
        <v>44696</v>
      </c>
    </row>
    <row r="424" spans="1:15" x14ac:dyDescent="0.25">
      <c r="A424" t="s">
        <v>257</v>
      </c>
      <c r="B424" t="s">
        <v>424</v>
      </c>
      <c r="C424">
        <v>171</v>
      </c>
      <c r="D424">
        <v>172</v>
      </c>
      <c r="E424">
        <f t="shared" si="6"/>
        <v>1</v>
      </c>
      <c r="F424" t="s">
        <v>424</v>
      </c>
      <c r="G424">
        <v>0.27</v>
      </c>
      <c r="H424">
        <v>0.28000000000000003</v>
      </c>
      <c r="I424" t="s">
        <v>2</v>
      </c>
      <c r="J424">
        <v>195</v>
      </c>
      <c r="K424">
        <v>195</v>
      </c>
      <c r="L424" s="1">
        <v>44708</v>
      </c>
      <c r="M424" s="1">
        <v>44708</v>
      </c>
      <c r="N424">
        <v>0.28000000000000003</v>
      </c>
      <c r="O424" s="1">
        <v>44696</v>
      </c>
    </row>
    <row r="425" spans="1:15" x14ac:dyDescent="0.25">
      <c r="A425" t="s">
        <v>257</v>
      </c>
      <c r="B425" t="s">
        <v>425</v>
      </c>
      <c r="C425">
        <v>172</v>
      </c>
      <c r="D425">
        <v>173</v>
      </c>
      <c r="E425">
        <f t="shared" si="6"/>
        <v>1</v>
      </c>
      <c r="F425" t="s">
        <v>425</v>
      </c>
      <c r="G425">
        <v>0.57999999999999996</v>
      </c>
      <c r="H425">
        <v>0.63</v>
      </c>
      <c r="I425" t="s">
        <v>2</v>
      </c>
      <c r="J425">
        <v>195</v>
      </c>
      <c r="K425">
        <v>195</v>
      </c>
      <c r="L425" s="1">
        <v>44708</v>
      </c>
      <c r="M425" s="1">
        <v>44708</v>
      </c>
      <c r="N425">
        <v>0.63</v>
      </c>
      <c r="O425" s="1">
        <v>44696</v>
      </c>
    </row>
    <row r="426" spans="1:15" x14ac:dyDescent="0.25">
      <c r="A426" t="s">
        <v>257</v>
      </c>
      <c r="B426" t="s">
        <v>426</v>
      </c>
      <c r="C426">
        <v>173</v>
      </c>
      <c r="D426">
        <v>174</v>
      </c>
      <c r="E426">
        <f t="shared" si="6"/>
        <v>1</v>
      </c>
      <c r="F426" t="s">
        <v>426</v>
      </c>
      <c r="G426">
        <v>0.27</v>
      </c>
      <c r="H426">
        <v>0.39</v>
      </c>
      <c r="I426" t="s">
        <v>2</v>
      </c>
      <c r="J426">
        <v>195</v>
      </c>
      <c r="K426">
        <v>195</v>
      </c>
      <c r="L426" s="1">
        <v>44708</v>
      </c>
      <c r="M426" s="1">
        <v>44708</v>
      </c>
      <c r="N426">
        <v>0.39</v>
      </c>
      <c r="O426" s="1">
        <v>44696</v>
      </c>
    </row>
    <row r="427" spans="1:15" x14ac:dyDescent="0.25">
      <c r="A427" t="s">
        <v>257</v>
      </c>
      <c r="B427" t="s">
        <v>427</v>
      </c>
      <c r="C427">
        <v>174</v>
      </c>
      <c r="D427">
        <v>175</v>
      </c>
      <c r="E427">
        <f t="shared" si="6"/>
        <v>1</v>
      </c>
      <c r="F427" t="s">
        <v>427</v>
      </c>
      <c r="G427">
        <v>0.14000000000000001</v>
      </c>
      <c r="I427" t="s">
        <v>2</v>
      </c>
      <c r="J427">
        <v>195</v>
      </c>
      <c r="K427">
        <v>195</v>
      </c>
      <c r="L427" s="1">
        <v>44708</v>
      </c>
      <c r="M427" s="1">
        <v>44708</v>
      </c>
      <c r="N427">
        <v>0.14000000000000001</v>
      </c>
      <c r="O427" s="1">
        <v>44696</v>
      </c>
    </row>
    <row r="428" spans="1:15" x14ac:dyDescent="0.25">
      <c r="A428" t="s">
        <v>257</v>
      </c>
      <c r="B428" t="s">
        <v>428</v>
      </c>
      <c r="C428">
        <v>175</v>
      </c>
      <c r="D428">
        <v>176</v>
      </c>
      <c r="E428">
        <f t="shared" si="6"/>
        <v>1</v>
      </c>
      <c r="F428" t="s">
        <v>428</v>
      </c>
      <c r="G428">
        <v>0.18</v>
      </c>
      <c r="I428" t="s">
        <v>2</v>
      </c>
      <c r="J428">
        <v>195</v>
      </c>
      <c r="K428">
        <v>195</v>
      </c>
      <c r="L428" s="1">
        <v>44708</v>
      </c>
      <c r="M428" s="1">
        <v>44708</v>
      </c>
      <c r="N428">
        <v>0.18</v>
      </c>
      <c r="O428" s="1">
        <v>44696</v>
      </c>
    </row>
    <row r="429" spans="1:15" x14ac:dyDescent="0.25">
      <c r="A429" t="s">
        <v>257</v>
      </c>
      <c r="B429" t="s">
        <v>429</v>
      </c>
      <c r="C429">
        <v>176</v>
      </c>
      <c r="D429">
        <v>177</v>
      </c>
      <c r="E429">
        <f t="shared" si="6"/>
        <v>1</v>
      </c>
      <c r="F429" t="s">
        <v>429</v>
      </c>
      <c r="G429">
        <v>1.48</v>
      </c>
      <c r="H429">
        <v>1.65</v>
      </c>
      <c r="I429" t="s">
        <v>2</v>
      </c>
      <c r="J429">
        <v>195</v>
      </c>
      <c r="K429">
        <v>195</v>
      </c>
      <c r="L429" s="1">
        <v>44708</v>
      </c>
      <c r="M429" s="1">
        <v>44708</v>
      </c>
      <c r="N429">
        <v>1.65</v>
      </c>
      <c r="O429" s="1">
        <v>44696</v>
      </c>
    </row>
    <row r="430" spans="1:15" x14ac:dyDescent="0.25">
      <c r="A430" t="s">
        <v>257</v>
      </c>
      <c r="B430" t="s">
        <v>430</v>
      </c>
      <c r="C430">
        <v>177</v>
      </c>
      <c r="D430">
        <v>178</v>
      </c>
      <c r="E430">
        <f t="shared" si="6"/>
        <v>1</v>
      </c>
      <c r="F430" t="s">
        <v>430</v>
      </c>
      <c r="G430">
        <v>0.95</v>
      </c>
      <c r="H430">
        <v>1.17</v>
      </c>
      <c r="I430" t="s">
        <v>2</v>
      </c>
      <c r="J430">
        <v>195</v>
      </c>
      <c r="K430">
        <v>195</v>
      </c>
      <c r="L430" s="1">
        <v>44708</v>
      </c>
      <c r="M430" s="1">
        <v>44708</v>
      </c>
      <c r="N430">
        <v>1.17</v>
      </c>
      <c r="O430" s="1">
        <v>44696</v>
      </c>
    </row>
    <row r="431" spans="1:15" x14ac:dyDescent="0.25">
      <c r="A431" t="s">
        <v>257</v>
      </c>
      <c r="B431" t="s">
        <v>431</v>
      </c>
      <c r="C431">
        <v>178</v>
      </c>
      <c r="D431">
        <v>179</v>
      </c>
      <c r="E431">
        <f t="shared" si="6"/>
        <v>1</v>
      </c>
      <c r="F431" t="s">
        <v>431</v>
      </c>
      <c r="G431">
        <v>0.78</v>
      </c>
      <c r="H431">
        <v>1.03</v>
      </c>
      <c r="I431" t="s">
        <v>2</v>
      </c>
      <c r="J431">
        <v>195</v>
      </c>
      <c r="K431">
        <v>195</v>
      </c>
      <c r="L431" s="1">
        <v>44708</v>
      </c>
      <c r="M431" s="1">
        <v>44708</v>
      </c>
      <c r="N431">
        <v>1.03</v>
      </c>
      <c r="O431" s="1">
        <v>44696</v>
      </c>
    </row>
    <row r="432" spans="1:15" x14ac:dyDescent="0.25">
      <c r="A432" t="s">
        <v>257</v>
      </c>
      <c r="B432" t="s">
        <v>432</v>
      </c>
      <c r="C432">
        <v>179</v>
      </c>
      <c r="D432">
        <v>180</v>
      </c>
      <c r="E432">
        <f t="shared" si="6"/>
        <v>1</v>
      </c>
      <c r="F432" t="s">
        <v>432</v>
      </c>
      <c r="G432">
        <v>0.32</v>
      </c>
      <c r="H432">
        <v>0.45</v>
      </c>
      <c r="I432" t="s">
        <v>2</v>
      </c>
      <c r="J432">
        <v>195</v>
      </c>
      <c r="K432">
        <v>195</v>
      </c>
      <c r="L432" s="1">
        <v>44708</v>
      </c>
      <c r="M432" s="1">
        <v>44708</v>
      </c>
      <c r="N432">
        <v>0.45</v>
      </c>
      <c r="O432" s="1">
        <v>44696</v>
      </c>
    </row>
    <row r="433" spans="1:15" x14ac:dyDescent="0.25">
      <c r="A433" t="s">
        <v>257</v>
      </c>
      <c r="B433" t="s">
        <v>433</v>
      </c>
      <c r="C433">
        <v>180</v>
      </c>
      <c r="D433">
        <v>181</v>
      </c>
      <c r="E433">
        <f t="shared" si="6"/>
        <v>1</v>
      </c>
      <c r="F433" t="s">
        <v>433</v>
      </c>
      <c r="G433">
        <v>0.14000000000000001</v>
      </c>
      <c r="I433" t="s">
        <v>2</v>
      </c>
      <c r="J433">
        <v>195</v>
      </c>
      <c r="K433">
        <v>195</v>
      </c>
      <c r="L433" s="1">
        <v>44708</v>
      </c>
      <c r="M433" s="1">
        <v>44708</v>
      </c>
      <c r="N433">
        <v>0.14000000000000001</v>
      </c>
      <c r="O433" s="1">
        <v>44696</v>
      </c>
    </row>
    <row r="434" spans="1:15" x14ac:dyDescent="0.25">
      <c r="A434" t="s">
        <v>257</v>
      </c>
      <c r="B434" t="s">
        <v>434</v>
      </c>
      <c r="C434">
        <v>181</v>
      </c>
      <c r="D434">
        <v>182</v>
      </c>
      <c r="E434">
        <f t="shared" si="6"/>
        <v>1</v>
      </c>
      <c r="F434" t="s">
        <v>434</v>
      </c>
      <c r="G434">
        <v>0.12</v>
      </c>
      <c r="I434" t="s">
        <v>2</v>
      </c>
      <c r="J434">
        <v>195</v>
      </c>
      <c r="K434">
        <v>195</v>
      </c>
      <c r="L434" s="1">
        <v>44708</v>
      </c>
      <c r="M434" s="1">
        <v>44708</v>
      </c>
      <c r="N434">
        <v>0.12</v>
      </c>
      <c r="O434" s="1">
        <v>44696</v>
      </c>
    </row>
    <row r="435" spans="1:15" x14ac:dyDescent="0.25">
      <c r="A435" t="s">
        <v>257</v>
      </c>
      <c r="B435" t="s">
        <v>435</v>
      </c>
      <c r="C435">
        <v>182</v>
      </c>
      <c r="D435">
        <v>183</v>
      </c>
      <c r="E435">
        <f t="shared" si="6"/>
        <v>1</v>
      </c>
      <c r="F435" t="s">
        <v>435</v>
      </c>
      <c r="G435">
        <v>2.5000000000000001E-2</v>
      </c>
      <c r="I435" t="s">
        <v>2</v>
      </c>
      <c r="J435">
        <v>195</v>
      </c>
      <c r="K435">
        <v>195</v>
      </c>
      <c r="L435" s="1">
        <v>44708</v>
      </c>
      <c r="M435" s="1">
        <v>44708</v>
      </c>
      <c r="N435">
        <v>2.5000000000000001E-2</v>
      </c>
      <c r="O435" s="1">
        <v>44696</v>
      </c>
    </row>
    <row r="436" spans="1:15" x14ac:dyDescent="0.25">
      <c r="A436" t="s">
        <v>257</v>
      </c>
      <c r="B436" t="s">
        <v>436</v>
      </c>
      <c r="C436">
        <v>183</v>
      </c>
      <c r="D436">
        <v>184</v>
      </c>
      <c r="E436">
        <f t="shared" si="6"/>
        <v>1</v>
      </c>
      <c r="F436" t="s">
        <v>436</v>
      </c>
      <c r="G436">
        <v>2.5000000000000001E-2</v>
      </c>
      <c r="I436" t="s">
        <v>2</v>
      </c>
      <c r="J436">
        <v>195</v>
      </c>
      <c r="K436">
        <v>195</v>
      </c>
      <c r="L436" s="1">
        <v>44708</v>
      </c>
      <c r="M436" s="1">
        <v>44708</v>
      </c>
      <c r="N436">
        <v>2.5000000000000001E-2</v>
      </c>
      <c r="O436" s="1">
        <v>44696</v>
      </c>
    </row>
    <row r="437" spans="1:15" x14ac:dyDescent="0.25">
      <c r="A437" t="s">
        <v>257</v>
      </c>
      <c r="B437" t="s">
        <v>437</v>
      </c>
      <c r="C437">
        <v>184</v>
      </c>
      <c r="D437">
        <v>185</v>
      </c>
      <c r="E437">
        <f t="shared" si="6"/>
        <v>1</v>
      </c>
      <c r="F437" t="s">
        <v>437</v>
      </c>
      <c r="G437">
        <v>0.13</v>
      </c>
      <c r="I437" t="s">
        <v>2</v>
      </c>
      <c r="J437">
        <v>195</v>
      </c>
      <c r="K437">
        <v>195</v>
      </c>
      <c r="L437" s="1">
        <v>44708</v>
      </c>
      <c r="M437" s="1">
        <v>44708</v>
      </c>
      <c r="N437">
        <v>0.13</v>
      </c>
      <c r="O437" s="1">
        <v>44696</v>
      </c>
    </row>
    <row r="438" spans="1:15" x14ac:dyDescent="0.25">
      <c r="A438" t="s">
        <v>257</v>
      </c>
      <c r="B438" t="s">
        <v>438</v>
      </c>
      <c r="C438">
        <v>185</v>
      </c>
      <c r="D438">
        <v>186</v>
      </c>
      <c r="E438">
        <f t="shared" si="6"/>
        <v>1</v>
      </c>
      <c r="F438" t="s">
        <v>438</v>
      </c>
      <c r="G438">
        <v>2.5000000000000001E-2</v>
      </c>
      <c r="I438" t="s">
        <v>2</v>
      </c>
      <c r="J438">
        <v>195</v>
      </c>
      <c r="K438">
        <v>195</v>
      </c>
      <c r="L438" s="1">
        <v>44708</v>
      </c>
      <c r="M438" s="1">
        <v>44708</v>
      </c>
      <c r="N438">
        <v>2.5000000000000001E-2</v>
      </c>
      <c r="O438" s="1">
        <v>44696</v>
      </c>
    </row>
    <row r="439" spans="1:15" x14ac:dyDescent="0.25">
      <c r="A439" t="s">
        <v>257</v>
      </c>
      <c r="B439" t="s">
        <v>439</v>
      </c>
      <c r="C439">
        <v>186</v>
      </c>
      <c r="D439">
        <v>187</v>
      </c>
      <c r="E439">
        <f t="shared" si="6"/>
        <v>1</v>
      </c>
      <c r="F439" t="s">
        <v>439</v>
      </c>
      <c r="G439">
        <v>2.5000000000000001E-2</v>
      </c>
      <c r="I439" t="s">
        <v>2</v>
      </c>
      <c r="J439">
        <v>195</v>
      </c>
      <c r="K439">
        <v>195</v>
      </c>
      <c r="L439" s="1">
        <v>44708</v>
      </c>
      <c r="M439" s="1">
        <v>44708</v>
      </c>
      <c r="N439">
        <v>2.5000000000000001E-2</v>
      </c>
      <c r="O439" s="1">
        <v>44696</v>
      </c>
    </row>
    <row r="440" spans="1:15" x14ac:dyDescent="0.25">
      <c r="A440" t="s">
        <v>257</v>
      </c>
      <c r="B440" t="s">
        <v>440</v>
      </c>
      <c r="C440">
        <v>187</v>
      </c>
      <c r="D440">
        <v>188</v>
      </c>
      <c r="E440">
        <f t="shared" si="6"/>
        <v>1</v>
      </c>
      <c r="F440" t="s">
        <v>440</v>
      </c>
      <c r="G440">
        <v>2.5000000000000001E-2</v>
      </c>
      <c r="I440" t="s">
        <v>2</v>
      </c>
      <c r="J440">
        <v>195</v>
      </c>
      <c r="K440">
        <v>195</v>
      </c>
      <c r="L440" s="1">
        <v>44708</v>
      </c>
      <c r="M440" s="1">
        <v>44708</v>
      </c>
      <c r="N440">
        <v>2.5000000000000001E-2</v>
      </c>
      <c r="O440" s="1">
        <v>44696</v>
      </c>
    </row>
    <row r="441" spans="1:15" x14ac:dyDescent="0.25">
      <c r="A441" t="s">
        <v>257</v>
      </c>
      <c r="B441" t="s">
        <v>441</v>
      </c>
      <c r="C441">
        <v>188</v>
      </c>
      <c r="D441">
        <v>189</v>
      </c>
      <c r="E441">
        <f t="shared" si="6"/>
        <v>1</v>
      </c>
      <c r="F441" t="s">
        <v>441</v>
      </c>
      <c r="G441">
        <v>2.5000000000000001E-2</v>
      </c>
      <c r="I441" t="s">
        <v>2</v>
      </c>
      <c r="J441">
        <v>195</v>
      </c>
      <c r="K441">
        <v>195</v>
      </c>
      <c r="L441" s="1">
        <v>44708</v>
      </c>
      <c r="M441" s="1">
        <v>44708</v>
      </c>
      <c r="N441">
        <v>2.5000000000000001E-2</v>
      </c>
      <c r="O441" s="1">
        <v>44696</v>
      </c>
    </row>
    <row r="442" spans="1:15" x14ac:dyDescent="0.25">
      <c r="A442" t="s">
        <v>257</v>
      </c>
      <c r="B442" t="s">
        <v>442</v>
      </c>
      <c r="C442">
        <v>189</v>
      </c>
      <c r="D442">
        <v>190</v>
      </c>
      <c r="E442">
        <f t="shared" si="6"/>
        <v>1</v>
      </c>
      <c r="F442" t="s">
        <v>442</v>
      </c>
      <c r="G442">
        <v>2.5000000000000001E-2</v>
      </c>
      <c r="I442" t="s">
        <v>2</v>
      </c>
      <c r="J442">
        <v>195</v>
      </c>
      <c r="K442">
        <v>195</v>
      </c>
      <c r="L442" s="1">
        <v>44708</v>
      </c>
      <c r="M442" s="1">
        <v>44708</v>
      </c>
      <c r="N442">
        <v>2.5000000000000001E-2</v>
      </c>
      <c r="O442" s="1">
        <v>44696</v>
      </c>
    </row>
    <row r="443" spans="1:15" x14ac:dyDescent="0.25">
      <c r="A443" t="s">
        <v>257</v>
      </c>
      <c r="B443" t="s">
        <v>443</v>
      </c>
      <c r="C443">
        <v>190</v>
      </c>
      <c r="D443">
        <v>191</v>
      </c>
      <c r="E443">
        <f t="shared" si="6"/>
        <v>1</v>
      </c>
      <c r="F443" t="s">
        <v>443</v>
      </c>
      <c r="G443">
        <v>2.5000000000000001E-2</v>
      </c>
      <c r="I443" t="s">
        <v>2</v>
      </c>
      <c r="J443">
        <v>195</v>
      </c>
      <c r="K443">
        <v>195</v>
      </c>
      <c r="L443" s="1">
        <v>44708</v>
      </c>
      <c r="M443" s="1">
        <v>44708</v>
      </c>
      <c r="N443">
        <v>2.5000000000000001E-2</v>
      </c>
      <c r="O443" s="1">
        <v>44696</v>
      </c>
    </row>
    <row r="444" spans="1:15" x14ac:dyDescent="0.25">
      <c r="A444" t="s">
        <v>257</v>
      </c>
      <c r="B444" t="s">
        <v>444</v>
      </c>
      <c r="C444">
        <v>191</v>
      </c>
      <c r="D444">
        <v>192</v>
      </c>
      <c r="E444">
        <f t="shared" si="6"/>
        <v>1</v>
      </c>
      <c r="F444" t="s">
        <v>444</v>
      </c>
      <c r="G444">
        <v>2.5000000000000001E-2</v>
      </c>
      <c r="I444" t="s">
        <v>2</v>
      </c>
      <c r="J444">
        <v>195</v>
      </c>
      <c r="K444">
        <v>195</v>
      </c>
      <c r="L444" s="1">
        <v>44708</v>
      </c>
      <c r="M444" s="1">
        <v>44708</v>
      </c>
      <c r="N444">
        <v>2.5000000000000001E-2</v>
      </c>
      <c r="O444" s="1">
        <v>44696</v>
      </c>
    </row>
    <row r="445" spans="1:15" x14ac:dyDescent="0.25">
      <c r="A445" t="s">
        <v>257</v>
      </c>
      <c r="B445" t="s">
        <v>445</v>
      </c>
      <c r="C445">
        <v>192</v>
      </c>
      <c r="D445">
        <v>193</v>
      </c>
      <c r="E445">
        <f t="shared" si="6"/>
        <v>1</v>
      </c>
      <c r="F445" t="s">
        <v>445</v>
      </c>
      <c r="G445">
        <v>2.5000000000000001E-2</v>
      </c>
      <c r="I445" t="s">
        <v>2</v>
      </c>
      <c r="J445">
        <v>195</v>
      </c>
      <c r="K445">
        <v>195</v>
      </c>
      <c r="L445" s="1">
        <v>44708</v>
      </c>
      <c r="M445" s="1">
        <v>44708</v>
      </c>
      <c r="N445">
        <v>2.5000000000000001E-2</v>
      </c>
      <c r="O445" s="1">
        <v>44696</v>
      </c>
    </row>
    <row r="446" spans="1:15" x14ac:dyDescent="0.25">
      <c r="A446" t="s">
        <v>257</v>
      </c>
      <c r="B446" t="s">
        <v>446</v>
      </c>
      <c r="C446">
        <v>193</v>
      </c>
      <c r="D446">
        <v>194</v>
      </c>
      <c r="E446">
        <f t="shared" si="6"/>
        <v>1</v>
      </c>
      <c r="F446" t="s">
        <v>446</v>
      </c>
      <c r="G446">
        <v>2.5000000000000001E-2</v>
      </c>
      <c r="I446" t="s">
        <v>2</v>
      </c>
      <c r="J446">
        <v>195</v>
      </c>
      <c r="K446">
        <v>195</v>
      </c>
      <c r="L446" s="1">
        <v>44708</v>
      </c>
      <c r="M446" s="1">
        <v>44708</v>
      </c>
      <c r="N446">
        <v>2.5000000000000001E-2</v>
      </c>
      <c r="O446" s="1">
        <v>44696</v>
      </c>
    </row>
    <row r="447" spans="1:15" x14ac:dyDescent="0.25">
      <c r="A447" t="s">
        <v>257</v>
      </c>
      <c r="B447" t="s">
        <v>447</v>
      </c>
      <c r="C447">
        <v>194</v>
      </c>
      <c r="D447">
        <v>195</v>
      </c>
      <c r="E447">
        <f t="shared" si="6"/>
        <v>1</v>
      </c>
      <c r="F447" t="s">
        <v>447</v>
      </c>
      <c r="G447">
        <v>2.5000000000000001E-2</v>
      </c>
      <c r="I447" t="s">
        <v>2</v>
      </c>
      <c r="J447">
        <v>195</v>
      </c>
      <c r="K447">
        <v>195</v>
      </c>
      <c r="L447" s="1">
        <v>44708</v>
      </c>
      <c r="M447" s="1">
        <v>44708</v>
      </c>
      <c r="N447">
        <v>2.5000000000000001E-2</v>
      </c>
      <c r="O447" s="1">
        <v>44696</v>
      </c>
    </row>
    <row r="448" spans="1:15" x14ac:dyDescent="0.25">
      <c r="A448" t="s">
        <v>257</v>
      </c>
      <c r="B448" t="s">
        <v>448</v>
      </c>
      <c r="C448">
        <v>195</v>
      </c>
      <c r="D448">
        <v>196</v>
      </c>
      <c r="E448">
        <f t="shared" si="6"/>
        <v>1</v>
      </c>
      <c r="F448" t="s">
        <v>448</v>
      </c>
      <c r="G448">
        <v>2.5000000000000001E-2</v>
      </c>
      <c r="I448" t="s">
        <v>2</v>
      </c>
      <c r="J448">
        <v>195</v>
      </c>
      <c r="K448">
        <v>195</v>
      </c>
      <c r="L448" s="1">
        <v>44708</v>
      </c>
      <c r="M448" s="1">
        <v>44708</v>
      </c>
      <c r="N448">
        <v>2.5000000000000001E-2</v>
      </c>
      <c r="O448" s="1">
        <v>44696</v>
      </c>
    </row>
    <row r="449" spans="1:15" x14ac:dyDescent="0.25">
      <c r="A449" t="s">
        <v>257</v>
      </c>
      <c r="B449" t="s">
        <v>449</v>
      </c>
      <c r="C449">
        <v>196</v>
      </c>
      <c r="D449">
        <v>197</v>
      </c>
      <c r="E449">
        <f t="shared" si="6"/>
        <v>1</v>
      </c>
      <c r="F449" t="s">
        <v>449</v>
      </c>
      <c r="G449">
        <v>2.5000000000000001E-2</v>
      </c>
      <c r="I449" t="s">
        <v>2</v>
      </c>
      <c r="J449">
        <v>195</v>
      </c>
      <c r="K449">
        <v>195</v>
      </c>
      <c r="L449" s="1">
        <v>44708</v>
      </c>
      <c r="M449" s="1">
        <v>44708</v>
      </c>
      <c r="N449">
        <v>2.5000000000000001E-2</v>
      </c>
      <c r="O449" s="1">
        <v>44696</v>
      </c>
    </row>
    <row r="450" spans="1:15" x14ac:dyDescent="0.25">
      <c r="A450" t="s">
        <v>257</v>
      </c>
      <c r="B450" t="s">
        <v>450</v>
      </c>
      <c r="C450">
        <v>197</v>
      </c>
      <c r="D450">
        <v>198</v>
      </c>
      <c r="E450">
        <f t="shared" si="6"/>
        <v>1</v>
      </c>
      <c r="F450" t="s">
        <v>450</v>
      </c>
      <c r="G450">
        <v>2.5000000000000001E-2</v>
      </c>
      <c r="I450" t="s">
        <v>2</v>
      </c>
      <c r="J450">
        <v>195</v>
      </c>
      <c r="K450">
        <v>195</v>
      </c>
      <c r="L450" s="1">
        <v>44708</v>
      </c>
      <c r="M450" s="1">
        <v>44708</v>
      </c>
      <c r="N450">
        <v>2.5000000000000001E-2</v>
      </c>
      <c r="O450" s="1">
        <v>44696</v>
      </c>
    </row>
    <row r="451" spans="1:15" x14ac:dyDescent="0.25">
      <c r="A451" t="s">
        <v>257</v>
      </c>
      <c r="B451" t="s">
        <v>451</v>
      </c>
      <c r="C451">
        <v>198</v>
      </c>
      <c r="D451">
        <v>199</v>
      </c>
      <c r="E451">
        <f t="shared" ref="E451:E514" si="7">D451-C451</f>
        <v>1</v>
      </c>
      <c r="F451" t="s">
        <v>451</v>
      </c>
      <c r="G451">
        <v>0.42</v>
      </c>
      <c r="H451">
        <v>0.57999999999999996</v>
      </c>
      <c r="I451" t="s">
        <v>2</v>
      </c>
      <c r="J451">
        <v>195</v>
      </c>
      <c r="K451">
        <v>195</v>
      </c>
      <c r="L451" s="1">
        <v>44708</v>
      </c>
      <c r="M451" s="1">
        <v>44708</v>
      </c>
      <c r="N451">
        <v>0.57999999999999996</v>
      </c>
      <c r="O451" s="1">
        <v>44696</v>
      </c>
    </row>
    <row r="452" spans="1:15" x14ac:dyDescent="0.25">
      <c r="A452" t="s">
        <v>257</v>
      </c>
      <c r="B452" t="s">
        <v>452</v>
      </c>
      <c r="C452">
        <v>199</v>
      </c>
      <c r="D452">
        <v>200</v>
      </c>
      <c r="E452">
        <f t="shared" si="7"/>
        <v>1</v>
      </c>
      <c r="F452" t="s">
        <v>452</v>
      </c>
      <c r="G452">
        <v>2.5000000000000001E-2</v>
      </c>
      <c r="I452" t="s">
        <v>2</v>
      </c>
      <c r="J452">
        <v>195</v>
      </c>
      <c r="K452">
        <v>195</v>
      </c>
      <c r="L452" s="1">
        <v>44708</v>
      </c>
      <c r="M452" s="1">
        <v>44708</v>
      </c>
      <c r="N452">
        <v>2.5000000000000001E-2</v>
      </c>
      <c r="O452" s="1">
        <v>44696</v>
      </c>
    </row>
    <row r="453" spans="1:15" x14ac:dyDescent="0.25">
      <c r="A453" t="s">
        <v>257</v>
      </c>
      <c r="B453" t="s">
        <v>453</v>
      </c>
      <c r="C453">
        <v>200</v>
      </c>
      <c r="D453">
        <v>201</v>
      </c>
      <c r="E453">
        <f t="shared" si="7"/>
        <v>1</v>
      </c>
      <c r="F453" t="s">
        <v>453</v>
      </c>
      <c r="G453">
        <v>0.13</v>
      </c>
      <c r="H453">
        <v>0.16</v>
      </c>
      <c r="I453" t="s">
        <v>2</v>
      </c>
      <c r="J453">
        <v>195</v>
      </c>
      <c r="K453">
        <v>195</v>
      </c>
      <c r="L453" s="1">
        <v>44708</v>
      </c>
      <c r="M453" s="1">
        <v>44708</v>
      </c>
      <c r="N453">
        <v>0.16</v>
      </c>
      <c r="O453" s="1">
        <v>44696</v>
      </c>
    </row>
    <row r="454" spans="1:15" x14ac:dyDescent="0.25">
      <c r="A454" t="s">
        <v>257</v>
      </c>
      <c r="B454" t="s">
        <v>454</v>
      </c>
      <c r="C454">
        <v>201</v>
      </c>
      <c r="D454">
        <v>202</v>
      </c>
      <c r="E454">
        <f t="shared" si="7"/>
        <v>1</v>
      </c>
      <c r="F454" t="s">
        <v>454</v>
      </c>
      <c r="G454">
        <v>0.21</v>
      </c>
      <c r="H454">
        <v>0.2</v>
      </c>
      <c r="I454" t="s">
        <v>2</v>
      </c>
      <c r="J454">
        <v>195</v>
      </c>
      <c r="K454">
        <v>195</v>
      </c>
      <c r="L454" s="1">
        <v>44708</v>
      </c>
      <c r="M454" s="1">
        <v>44708</v>
      </c>
      <c r="N454">
        <v>0.2</v>
      </c>
      <c r="O454" s="1">
        <v>44696</v>
      </c>
    </row>
    <row r="455" spans="1:15" x14ac:dyDescent="0.25">
      <c r="A455" t="s">
        <v>257</v>
      </c>
      <c r="B455" t="s">
        <v>455</v>
      </c>
      <c r="C455">
        <v>202</v>
      </c>
      <c r="D455">
        <v>203</v>
      </c>
      <c r="E455">
        <f t="shared" si="7"/>
        <v>1</v>
      </c>
      <c r="F455" t="s">
        <v>455</v>
      </c>
      <c r="G455">
        <v>0.27</v>
      </c>
      <c r="H455">
        <v>0.16</v>
      </c>
      <c r="I455" t="s">
        <v>2</v>
      </c>
      <c r="J455">
        <v>195</v>
      </c>
      <c r="K455">
        <v>195</v>
      </c>
      <c r="L455" s="1">
        <v>44708</v>
      </c>
      <c r="M455" s="1">
        <v>44708</v>
      </c>
      <c r="N455">
        <v>0.16</v>
      </c>
      <c r="O455" s="1">
        <v>44696</v>
      </c>
    </row>
    <row r="456" spans="1:15" x14ac:dyDescent="0.25">
      <c r="A456" t="s">
        <v>257</v>
      </c>
      <c r="B456" t="s">
        <v>456</v>
      </c>
      <c r="C456">
        <v>203</v>
      </c>
      <c r="D456">
        <v>203.9</v>
      </c>
      <c r="E456">
        <f t="shared" si="7"/>
        <v>0.90000000000000568</v>
      </c>
      <c r="F456" t="s">
        <v>456</v>
      </c>
      <c r="G456">
        <v>0.23</v>
      </c>
      <c r="H456">
        <v>0.15</v>
      </c>
      <c r="I456" t="s">
        <v>2</v>
      </c>
      <c r="J456">
        <v>195</v>
      </c>
      <c r="K456">
        <v>195</v>
      </c>
      <c r="L456" s="1">
        <v>44708</v>
      </c>
      <c r="M456" s="1">
        <v>44708</v>
      </c>
      <c r="N456">
        <v>0.15</v>
      </c>
      <c r="O456" s="1">
        <v>44696</v>
      </c>
    </row>
    <row r="457" spans="1:15" x14ac:dyDescent="0.25">
      <c r="A457" t="s">
        <v>257</v>
      </c>
      <c r="B457" t="s">
        <v>457</v>
      </c>
      <c r="C457">
        <v>203.9</v>
      </c>
      <c r="D457">
        <v>204.8</v>
      </c>
      <c r="E457">
        <f t="shared" si="7"/>
        <v>0.90000000000000568</v>
      </c>
      <c r="F457" t="s">
        <v>457</v>
      </c>
      <c r="G457">
        <v>2.5000000000000001E-2</v>
      </c>
      <c r="I457" t="s">
        <v>2</v>
      </c>
      <c r="J457">
        <v>195</v>
      </c>
      <c r="K457">
        <v>195</v>
      </c>
      <c r="L457" s="1">
        <v>44708</v>
      </c>
      <c r="M457" s="1">
        <v>44708</v>
      </c>
      <c r="N457">
        <v>2.5000000000000001E-2</v>
      </c>
      <c r="O457" s="1">
        <v>44696</v>
      </c>
    </row>
    <row r="458" spans="1:15" x14ac:dyDescent="0.25">
      <c r="A458" t="s">
        <v>257</v>
      </c>
      <c r="B458" t="s">
        <v>458</v>
      </c>
      <c r="C458">
        <v>204.8</v>
      </c>
      <c r="D458">
        <v>205.7</v>
      </c>
      <c r="E458">
        <f t="shared" si="7"/>
        <v>0.89999999999997726</v>
      </c>
      <c r="F458" t="s">
        <v>458</v>
      </c>
      <c r="G458">
        <v>2.5000000000000001E-2</v>
      </c>
      <c r="I458" t="s">
        <v>2</v>
      </c>
      <c r="J458">
        <v>195</v>
      </c>
      <c r="K458">
        <v>195</v>
      </c>
      <c r="L458" s="1">
        <v>44708</v>
      </c>
      <c r="M458" s="1">
        <v>44708</v>
      </c>
      <c r="N458">
        <v>2.5000000000000001E-2</v>
      </c>
      <c r="O458" s="1">
        <v>44696</v>
      </c>
    </row>
    <row r="459" spans="1:15" x14ac:dyDescent="0.25">
      <c r="A459" t="s">
        <v>257</v>
      </c>
      <c r="B459" t="s">
        <v>459</v>
      </c>
      <c r="C459">
        <v>205.7</v>
      </c>
      <c r="D459">
        <v>206.6</v>
      </c>
      <c r="E459">
        <f t="shared" si="7"/>
        <v>0.90000000000000568</v>
      </c>
      <c r="F459" t="s">
        <v>459</v>
      </c>
      <c r="G459">
        <v>2.5000000000000001E-2</v>
      </c>
      <c r="I459" t="s">
        <v>2</v>
      </c>
      <c r="J459">
        <v>195</v>
      </c>
      <c r="K459">
        <v>195</v>
      </c>
      <c r="L459" s="1">
        <v>44708</v>
      </c>
      <c r="M459" s="1">
        <v>44708</v>
      </c>
      <c r="N459">
        <v>2.5000000000000001E-2</v>
      </c>
      <c r="O459" s="1">
        <v>44696</v>
      </c>
    </row>
    <row r="460" spans="1:15" x14ac:dyDescent="0.25">
      <c r="A460" t="s">
        <v>257</v>
      </c>
      <c r="B460" t="s">
        <v>460</v>
      </c>
      <c r="C460">
        <v>206.6</v>
      </c>
      <c r="D460">
        <v>207.4</v>
      </c>
      <c r="E460">
        <f t="shared" si="7"/>
        <v>0.80000000000001137</v>
      </c>
      <c r="F460" t="s">
        <v>460</v>
      </c>
      <c r="G460">
        <v>2.5000000000000001E-2</v>
      </c>
      <c r="I460" t="s">
        <v>2</v>
      </c>
      <c r="J460">
        <v>195</v>
      </c>
      <c r="K460">
        <v>195</v>
      </c>
      <c r="L460" s="1">
        <v>44708</v>
      </c>
      <c r="M460" s="1">
        <v>44708</v>
      </c>
      <c r="N460">
        <v>2.5000000000000001E-2</v>
      </c>
      <c r="O460" s="1">
        <v>44696</v>
      </c>
    </row>
    <row r="461" spans="1:15" x14ac:dyDescent="0.25">
      <c r="A461" t="s">
        <v>257</v>
      </c>
      <c r="B461" t="s">
        <v>461</v>
      </c>
      <c r="C461">
        <v>207.4</v>
      </c>
      <c r="D461">
        <v>208.5</v>
      </c>
      <c r="E461">
        <f t="shared" si="7"/>
        <v>1.0999999999999943</v>
      </c>
      <c r="F461" t="s">
        <v>461</v>
      </c>
      <c r="G461">
        <v>0.4</v>
      </c>
      <c r="H461">
        <v>0.43</v>
      </c>
      <c r="I461" t="s">
        <v>2</v>
      </c>
      <c r="J461">
        <v>195</v>
      </c>
      <c r="K461">
        <v>195</v>
      </c>
      <c r="L461" s="1">
        <v>44708</v>
      </c>
      <c r="M461" s="1">
        <v>44708</v>
      </c>
      <c r="N461">
        <v>0.43</v>
      </c>
      <c r="O461" s="1">
        <v>44696</v>
      </c>
    </row>
    <row r="462" spans="1:15" x14ac:dyDescent="0.25">
      <c r="A462" t="s">
        <v>257</v>
      </c>
      <c r="B462" t="s">
        <v>462</v>
      </c>
      <c r="C462">
        <v>208.5</v>
      </c>
      <c r="D462">
        <v>209.6</v>
      </c>
      <c r="E462">
        <f t="shared" si="7"/>
        <v>1.0999999999999943</v>
      </c>
      <c r="F462" t="s">
        <v>462</v>
      </c>
      <c r="G462">
        <v>0.52</v>
      </c>
      <c r="H462">
        <v>0.57999999999999996</v>
      </c>
      <c r="I462" t="s">
        <v>2</v>
      </c>
      <c r="J462">
        <v>195</v>
      </c>
      <c r="K462">
        <v>195</v>
      </c>
      <c r="L462" s="1">
        <v>44708</v>
      </c>
      <c r="M462" s="1">
        <v>44708</v>
      </c>
      <c r="N462">
        <v>0.57999999999999996</v>
      </c>
      <c r="O462" s="1">
        <v>44696</v>
      </c>
    </row>
    <row r="463" spans="1:15" x14ac:dyDescent="0.25">
      <c r="A463" t="s">
        <v>257</v>
      </c>
      <c r="B463" t="s">
        <v>463</v>
      </c>
      <c r="C463">
        <v>209.6</v>
      </c>
      <c r="D463">
        <v>210.7</v>
      </c>
      <c r="E463">
        <f t="shared" si="7"/>
        <v>1.0999999999999943</v>
      </c>
      <c r="F463" t="s">
        <v>463</v>
      </c>
      <c r="G463">
        <v>0.41</v>
      </c>
      <c r="H463">
        <v>0.52</v>
      </c>
      <c r="I463" t="s">
        <v>2</v>
      </c>
      <c r="J463">
        <v>195</v>
      </c>
      <c r="K463">
        <v>195</v>
      </c>
      <c r="L463" s="1">
        <v>44708</v>
      </c>
      <c r="M463" s="1">
        <v>44708</v>
      </c>
      <c r="N463">
        <v>0.52</v>
      </c>
      <c r="O463" s="1">
        <v>44696</v>
      </c>
    </row>
    <row r="464" spans="1:15" x14ac:dyDescent="0.25">
      <c r="A464" t="s">
        <v>257</v>
      </c>
      <c r="B464" t="s">
        <v>464</v>
      </c>
      <c r="C464">
        <v>210.7</v>
      </c>
      <c r="D464">
        <v>211.7</v>
      </c>
      <c r="E464">
        <f t="shared" si="7"/>
        <v>1</v>
      </c>
      <c r="F464" t="s">
        <v>464</v>
      </c>
      <c r="G464">
        <v>0.14000000000000001</v>
      </c>
      <c r="I464" t="s">
        <v>2</v>
      </c>
      <c r="J464">
        <v>195</v>
      </c>
      <c r="K464">
        <v>195</v>
      </c>
      <c r="L464" s="1">
        <v>44708</v>
      </c>
      <c r="M464" s="1">
        <v>44708</v>
      </c>
      <c r="N464">
        <v>0.14000000000000001</v>
      </c>
      <c r="O464" s="1">
        <v>44696</v>
      </c>
    </row>
    <row r="465" spans="1:15" x14ac:dyDescent="0.25">
      <c r="A465" t="s">
        <v>257</v>
      </c>
      <c r="B465" t="s">
        <v>465</v>
      </c>
      <c r="C465">
        <v>211.7</v>
      </c>
      <c r="D465">
        <v>212.9</v>
      </c>
      <c r="E465">
        <f t="shared" si="7"/>
        <v>1.2000000000000171</v>
      </c>
      <c r="F465" t="s">
        <v>465</v>
      </c>
      <c r="G465">
        <v>2.5000000000000001E-2</v>
      </c>
      <c r="I465" t="s">
        <v>2</v>
      </c>
      <c r="J465">
        <v>195</v>
      </c>
      <c r="K465">
        <v>195</v>
      </c>
      <c r="L465" s="1">
        <v>44708</v>
      </c>
      <c r="M465" s="1">
        <v>44708</v>
      </c>
      <c r="N465">
        <v>2.5000000000000001E-2</v>
      </c>
      <c r="O465" s="1">
        <v>44696</v>
      </c>
    </row>
    <row r="466" spans="1:15" x14ac:dyDescent="0.25">
      <c r="A466" t="s">
        <v>257</v>
      </c>
      <c r="B466" t="s">
        <v>466</v>
      </c>
      <c r="C466">
        <v>212.9</v>
      </c>
      <c r="D466">
        <v>214.1</v>
      </c>
      <c r="E466">
        <f t="shared" si="7"/>
        <v>1.1999999999999886</v>
      </c>
      <c r="F466" t="s">
        <v>466</v>
      </c>
      <c r="G466">
        <v>2.5000000000000001E-2</v>
      </c>
      <c r="I466" t="s">
        <v>2</v>
      </c>
      <c r="J466">
        <v>195</v>
      </c>
      <c r="K466">
        <v>195</v>
      </c>
      <c r="L466" s="1">
        <v>44708</v>
      </c>
      <c r="M466" s="1">
        <v>44708</v>
      </c>
      <c r="N466">
        <v>2.5000000000000001E-2</v>
      </c>
      <c r="O466" s="1">
        <v>44696</v>
      </c>
    </row>
    <row r="467" spans="1:15" x14ac:dyDescent="0.25">
      <c r="A467" t="s">
        <v>257</v>
      </c>
      <c r="B467" t="s">
        <v>467</v>
      </c>
      <c r="C467">
        <v>214.1</v>
      </c>
      <c r="D467">
        <v>215</v>
      </c>
      <c r="E467">
        <f t="shared" si="7"/>
        <v>0.90000000000000568</v>
      </c>
      <c r="F467" t="s">
        <v>467</v>
      </c>
      <c r="G467">
        <v>2.5000000000000001E-2</v>
      </c>
      <c r="I467" t="s">
        <v>2</v>
      </c>
      <c r="J467">
        <v>195</v>
      </c>
      <c r="K467">
        <v>195</v>
      </c>
      <c r="L467" s="1">
        <v>44708</v>
      </c>
      <c r="M467" s="1">
        <v>44708</v>
      </c>
      <c r="N467">
        <v>2.5000000000000001E-2</v>
      </c>
      <c r="O467" s="1">
        <v>44696</v>
      </c>
    </row>
    <row r="468" spans="1:15" x14ac:dyDescent="0.25">
      <c r="A468" t="s">
        <v>257</v>
      </c>
      <c r="B468" t="s">
        <v>468</v>
      </c>
      <c r="C468">
        <v>215</v>
      </c>
      <c r="D468">
        <v>216</v>
      </c>
      <c r="E468">
        <f t="shared" si="7"/>
        <v>1</v>
      </c>
      <c r="F468" t="s">
        <v>468</v>
      </c>
      <c r="G468">
        <v>2.5000000000000001E-2</v>
      </c>
      <c r="I468" t="s">
        <v>2</v>
      </c>
      <c r="J468">
        <v>195</v>
      </c>
      <c r="K468">
        <v>195</v>
      </c>
      <c r="L468" s="1">
        <v>44708</v>
      </c>
      <c r="M468" s="1">
        <v>44708</v>
      </c>
      <c r="N468">
        <v>2.5000000000000001E-2</v>
      </c>
      <c r="O468" s="1">
        <v>44696</v>
      </c>
    </row>
    <row r="469" spans="1:15" x14ac:dyDescent="0.25">
      <c r="A469" t="s">
        <v>257</v>
      </c>
      <c r="B469" t="s">
        <v>469</v>
      </c>
      <c r="C469">
        <v>216</v>
      </c>
      <c r="D469">
        <v>217</v>
      </c>
      <c r="E469">
        <f t="shared" si="7"/>
        <v>1</v>
      </c>
      <c r="F469" t="s">
        <v>469</v>
      </c>
      <c r="G469">
        <v>2.5000000000000001E-2</v>
      </c>
      <c r="I469" t="s">
        <v>2</v>
      </c>
      <c r="J469">
        <v>195</v>
      </c>
      <c r="K469">
        <v>195</v>
      </c>
      <c r="L469" s="1">
        <v>44708</v>
      </c>
      <c r="M469" s="1">
        <v>44708</v>
      </c>
      <c r="N469">
        <v>2.5000000000000001E-2</v>
      </c>
      <c r="O469" s="1">
        <v>44696</v>
      </c>
    </row>
    <row r="470" spans="1:15" x14ac:dyDescent="0.25">
      <c r="A470" t="s">
        <v>257</v>
      </c>
      <c r="B470" t="s">
        <v>470</v>
      </c>
      <c r="C470">
        <v>217</v>
      </c>
      <c r="D470">
        <v>218</v>
      </c>
      <c r="E470">
        <f t="shared" si="7"/>
        <v>1</v>
      </c>
      <c r="F470" t="s">
        <v>470</v>
      </c>
      <c r="G470">
        <v>2.5000000000000001E-2</v>
      </c>
      <c r="I470" t="s">
        <v>2</v>
      </c>
      <c r="J470">
        <v>195</v>
      </c>
      <c r="K470">
        <v>195</v>
      </c>
      <c r="L470" s="1">
        <v>44708</v>
      </c>
      <c r="M470" s="1">
        <v>44708</v>
      </c>
      <c r="N470">
        <v>2.5000000000000001E-2</v>
      </c>
      <c r="O470" s="1">
        <v>44696</v>
      </c>
    </row>
    <row r="471" spans="1:15" x14ac:dyDescent="0.25">
      <c r="A471" t="s">
        <v>257</v>
      </c>
      <c r="B471" t="s">
        <v>471</v>
      </c>
      <c r="C471">
        <v>218</v>
      </c>
      <c r="D471">
        <v>219</v>
      </c>
      <c r="E471">
        <f t="shared" si="7"/>
        <v>1</v>
      </c>
      <c r="F471" t="s">
        <v>471</v>
      </c>
      <c r="G471">
        <v>2.5000000000000001E-2</v>
      </c>
      <c r="I471" t="s">
        <v>2</v>
      </c>
      <c r="J471">
        <v>195</v>
      </c>
      <c r="K471">
        <v>195</v>
      </c>
      <c r="L471" s="1">
        <v>44708</v>
      </c>
      <c r="M471" s="1">
        <v>44708</v>
      </c>
      <c r="N471">
        <v>2.5000000000000001E-2</v>
      </c>
      <c r="O471" s="1">
        <v>44696</v>
      </c>
    </row>
    <row r="472" spans="1:15" x14ac:dyDescent="0.25">
      <c r="A472" t="s">
        <v>257</v>
      </c>
      <c r="B472" t="s">
        <v>472</v>
      </c>
      <c r="C472">
        <v>219</v>
      </c>
      <c r="D472">
        <v>220</v>
      </c>
      <c r="E472">
        <f t="shared" si="7"/>
        <v>1</v>
      </c>
      <c r="F472" t="s">
        <v>472</v>
      </c>
      <c r="G472">
        <v>2.5000000000000001E-2</v>
      </c>
      <c r="I472" t="s">
        <v>2</v>
      </c>
      <c r="J472">
        <v>195</v>
      </c>
      <c r="K472">
        <v>195</v>
      </c>
      <c r="L472" s="1">
        <v>44708</v>
      </c>
      <c r="M472" s="1">
        <v>44708</v>
      </c>
      <c r="N472">
        <v>2.5000000000000001E-2</v>
      </c>
      <c r="O472" s="1">
        <v>44696</v>
      </c>
    </row>
    <row r="473" spans="1:15" x14ac:dyDescent="0.25">
      <c r="A473" t="s">
        <v>257</v>
      </c>
      <c r="B473" t="s">
        <v>473</v>
      </c>
      <c r="C473">
        <v>220</v>
      </c>
      <c r="D473">
        <v>221</v>
      </c>
      <c r="E473">
        <f t="shared" si="7"/>
        <v>1</v>
      </c>
      <c r="F473" t="s">
        <v>473</v>
      </c>
      <c r="G473">
        <v>2.5000000000000001E-2</v>
      </c>
      <c r="I473" t="s">
        <v>2</v>
      </c>
      <c r="J473">
        <v>195</v>
      </c>
      <c r="K473">
        <v>195</v>
      </c>
      <c r="L473" s="1">
        <v>44708</v>
      </c>
      <c r="M473" s="1">
        <v>44708</v>
      </c>
      <c r="N473">
        <v>2.5000000000000001E-2</v>
      </c>
      <c r="O473" s="1">
        <v>44696</v>
      </c>
    </row>
    <row r="474" spans="1:15" x14ac:dyDescent="0.25">
      <c r="A474" t="s">
        <v>257</v>
      </c>
      <c r="B474" t="s">
        <v>474</v>
      </c>
      <c r="C474">
        <v>221</v>
      </c>
      <c r="D474">
        <v>222</v>
      </c>
      <c r="E474">
        <f t="shared" si="7"/>
        <v>1</v>
      </c>
      <c r="F474" t="s">
        <v>474</v>
      </c>
      <c r="G474">
        <v>2.5000000000000001E-2</v>
      </c>
      <c r="I474" t="s">
        <v>2</v>
      </c>
      <c r="J474">
        <v>195</v>
      </c>
      <c r="K474">
        <v>195</v>
      </c>
      <c r="L474" s="1">
        <v>44708</v>
      </c>
      <c r="M474" s="1">
        <v>44708</v>
      </c>
      <c r="N474">
        <v>2.5000000000000001E-2</v>
      </c>
      <c r="O474" s="1">
        <v>44696</v>
      </c>
    </row>
    <row r="475" spans="1:15" x14ac:dyDescent="0.25">
      <c r="A475" t="s">
        <v>257</v>
      </c>
      <c r="B475" t="s">
        <v>475</v>
      </c>
      <c r="C475">
        <v>222</v>
      </c>
      <c r="D475">
        <v>223</v>
      </c>
      <c r="E475">
        <f t="shared" si="7"/>
        <v>1</v>
      </c>
      <c r="F475" t="s">
        <v>475</v>
      </c>
      <c r="G475">
        <v>2.5000000000000001E-2</v>
      </c>
      <c r="I475" t="s">
        <v>2</v>
      </c>
      <c r="J475">
        <v>195</v>
      </c>
      <c r="K475">
        <v>195</v>
      </c>
      <c r="L475" s="1">
        <v>44708</v>
      </c>
      <c r="M475" s="1">
        <v>44708</v>
      </c>
      <c r="N475">
        <v>2.5000000000000001E-2</v>
      </c>
      <c r="O475" s="1">
        <v>44696</v>
      </c>
    </row>
    <row r="476" spans="1:15" x14ac:dyDescent="0.25">
      <c r="A476" t="s">
        <v>257</v>
      </c>
      <c r="B476" t="s">
        <v>476</v>
      </c>
      <c r="C476">
        <v>223</v>
      </c>
      <c r="D476">
        <v>224</v>
      </c>
      <c r="E476">
        <f t="shared" si="7"/>
        <v>1</v>
      </c>
      <c r="F476" t="s">
        <v>476</v>
      </c>
      <c r="G476">
        <v>2.5000000000000001E-2</v>
      </c>
      <c r="I476" t="s">
        <v>2</v>
      </c>
      <c r="J476">
        <v>195</v>
      </c>
      <c r="K476">
        <v>195</v>
      </c>
      <c r="L476" s="1">
        <v>44708</v>
      </c>
      <c r="M476" s="1">
        <v>44708</v>
      </c>
      <c r="N476">
        <v>2.5000000000000001E-2</v>
      </c>
      <c r="O476" s="1">
        <v>44696</v>
      </c>
    </row>
    <row r="477" spans="1:15" x14ac:dyDescent="0.25">
      <c r="A477" t="s">
        <v>257</v>
      </c>
      <c r="B477" t="s">
        <v>477</v>
      </c>
      <c r="C477">
        <v>224</v>
      </c>
      <c r="D477">
        <v>225</v>
      </c>
      <c r="E477">
        <f t="shared" si="7"/>
        <v>1</v>
      </c>
      <c r="F477" t="s">
        <v>477</v>
      </c>
      <c r="G477">
        <v>0.18</v>
      </c>
      <c r="I477" t="s">
        <v>2</v>
      </c>
      <c r="J477">
        <v>195</v>
      </c>
      <c r="K477">
        <v>195</v>
      </c>
      <c r="L477" s="1">
        <v>44708</v>
      </c>
      <c r="M477" s="1">
        <v>44708</v>
      </c>
      <c r="N477">
        <v>0.18</v>
      </c>
      <c r="O477" s="1">
        <v>44696</v>
      </c>
    </row>
    <row r="478" spans="1:15" x14ac:dyDescent="0.25">
      <c r="A478" t="s">
        <v>257</v>
      </c>
      <c r="B478" t="s">
        <v>478</v>
      </c>
      <c r="C478">
        <v>225</v>
      </c>
      <c r="D478">
        <v>226</v>
      </c>
      <c r="E478">
        <f t="shared" si="7"/>
        <v>1</v>
      </c>
      <c r="F478" t="s">
        <v>478</v>
      </c>
      <c r="G478">
        <v>2.5000000000000001E-2</v>
      </c>
      <c r="I478" t="s">
        <v>2</v>
      </c>
      <c r="J478">
        <v>195</v>
      </c>
      <c r="K478">
        <v>195</v>
      </c>
      <c r="L478" s="1">
        <v>44708</v>
      </c>
      <c r="M478" s="1">
        <v>44708</v>
      </c>
      <c r="N478">
        <v>2.5000000000000001E-2</v>
      </c>
      <c r="O478" s="1">
        <v>44696</v>
      </c>
    </row>
    <row r="479" spans="1:15" x14ac:dyDescent="0.25">
      <c r="A479" t="s">
        <v>257</v>
      </c>
      <c r="B479" t="s">
        <v>479</v>
      </c>
      <c r="C479">
        <v>226</v>
      </c>
      <c r="D479">
        <v>227</v>
      </c>
      <c r="E479">
        <f t="shared" si="7"/>
        <v>1</v>
      </c>
      <c r="F479" t="s">
        <v>479</v>
      </c>
      <c r="G479">
        <v>2.5000000000000001E-2</v>
      </c>
      <c r="I479" t="s">
        <v>2</v>
      </c>
      <c r="J479">
        <v>195</v>
      </c>
      <c r="K479">
        <v>195</v>
      </c>
      <c r="L479" s="1">
        <v>44708</v>
      </c>
      <c r="M479" s="1">
        <v>44708</v>
      </c>
      <c r="N479">
        <v>2.5000000000000001E-2</v>
      </c>
      <c r="O479" s="1">
        <v>44696</v>
      </c>
    </row>
    <row r="480" spans="1:15" x14ac:dyDescent="0.25">
      <c r="A480" t="s">
        <v>257</v>
      </c>
      <c r="B480" t="s">
        <v>480</v>
      </c>
      <c r="C480">
        <v>227</v>
      </c>
      <c r="D480">
        <v>228</v>
      </c>
      <c r="E480">
        <f t="shared" si="7"/>
        <v>1</v>
      </c>
      <c r="F480" t="s">
        <v>480</v>
      </c>
      <c r="G480">
        <v>0.17</v>
      </c>
      <c r="H480">
        <v>0.23</v>
      </c>
      <c r="I480" t="s">
        <v>2</v>
      </c>
      <c r="J480">
        <v>195</v>
      </c>
      <c r="K480">
        <v>195</v>
      </c>
      <c r="L480" s="1">
        <v>44708</v>
      </c>
      <c r="M480" s="1">
        <v>44708</v>
      </c>
      <c r="N480">
        <v>0.23</v>
      </c>
      <c r="O480" s="1">
        <v>44696</v>
      </c>
    </row>
    <row r="481" spans="1:15" x14ac:dyDescent="0.25">
      <c r="A481" t="s">
        <v>257</v>
      </c>
      <c r="B481" t="s">
        <v>481</v>
      </c>
      <c r="C481">
        <v>228</v>
      </c>
      <c r="D481">
        <v>229</v>
      </c>
      <c r="E481">
        <f t="shared" si="7"/>
        <v>1</v>
      </c>
      <c r="F481" t="s">
        <v>481</v>
      </c>
      <c r="G481">
        <v>0.16</v>
      </c>
      <c r="H481">
        <v>0.2</v>
      </c>
      <c r="I481" t="s">
        <v>2</v>
      </c>
      <c r="J481">
        <v>195</v>
      </c>
      <c r="K481">
        <v>195</v>
      </c>
      <c r="L481" s="1">
        <v>44708</v>
      </c>
      <c r="M481" s="1">
        <v>44708</v>
      </c>
      <c r="N481">
        <v>0.2</v>
      </c>
      <c r="O481" s="1">
        <v>44696</v>
      </c>
    </row>
    <row r="482" spans="1:15" x14ac:dyDescent="0.25">
      <c r="A482" t="s">
        <v>257</v>
      </c>
      <c r="B482" t="s">
        <v>482</v>
      </c>
      <c r="C482">
        <v>229</v>
      </c>
      <c r="D482">
        <v>230</v>
      </c>
      <c r="E482">
        <f t="shared" si="7"/>
        <v>1</v>
      </c>
      <c r="F482" t="s">
        <v>482</v>
      </c>
      <c r="G482">
        <v>0.28999999999999998</v>
      </c>
      <c r="H482">
        <v>0.38</v>
      </c>
      <c r="I482" t="s">
        <v>2</v>
      </c>
      <c r="J482">
        <v>195</v>
      </c>
      <c r="K482">
        <v>195</v>
      </c>
      <c r="L482" s="1">
        <v>44708</v>
      </c>
      <c r="M482" s="1">
        <v>44708</v>
      </c>
      <c r="N482">
        <v>0.38</v>
      </c>
      <c r="O482" s="1">
        <v>44696</v>
      </c>
    </row>
    <row r="483" spans="1:15" x14ac:dyDescent="0.25">
      <c r="A483" t="s">
        <v>257</v>
      </c>
      <c r="B483" t="s">
        <v>483</v>
      </c>
      <c r="C483">
        <v>230</v>
      </c>
      <c r="D483">
        <v>231</v>
      </c>
      <c r="E483">
        <f t="shared" si="7"/>
        <v>1</v>
      </c>
      <c r="F483" t="s">
        <v>483</v>
      </c>
      <c r="G483">
        <v>0.22</v>
      </c>
      <c r="H483">
        <v>0.28000000000000003</v>
      </c>
      <c r="I483" t="s">
        <v>2</v>
      </c>
      <c r="J483">
        <v>195</v>
      </c>
      <c r="K483">
        <v>195</v>
      </c>
      <c r="L483" s="1">
        <v>44708</v>
      </c>
      <c r="M483" s="1">
        <v>44708</v>
      </c>
      <c r="N483">
        <v>0.28000000000000003</v>
      </c>
      <c r="O483" s="1">
        <v>44696</v>
      </c>
    </row>
    <row r="484" spans="1:15" x14ac:dyDescent="0.25">
      <c r="A484" t="s">
        <v>257</v>
      </c>
      <c r="B484" t="s">
        <v>484</v>
      </c>
      <c r="C484">
        <v>231</v>
      </c>
      <c r="D484">
        <v>232</v>
      </c>
      <c r="E484">
        <f t="shared" si="7"/>
        <v>1</v>
      </c>
      <c r="F484" t="s">
        <v>484</v>
      </c>
      <c r="G484">
        <v>2.5000000000000001E-2</v>
      </c>
      <c r="I484" t="s">
        <v>2</v>
      </c>
      <c r="J484">
        <v>195</v>
      </c>
      <c r="K484">
        <v>195</v>
      </c>
      <c r="L484" s="1">
        <v>44708</v>
      </c>
      <c r="M484" s="1">
        <v>44708</v>
      </c>
      <c r="N484">
        <v>2.5000000000000001E-2</v>
      </c>
      <c r="O484" s="1">
        <v>44696</v>
      </c>
    </row>
    <row r="485" spans="1:15" x14ac:dyDescent="0.25">
      <c r="A485" t="s">
        <v>257</v>
      </c>
      <c r="B485" t="s">
        <v>485</v>
      </c>
      <c r="C485">
        <v>232</v>
      </c>
      <c r="D485">
        <v>233</v>
      </c>
      <c r="E485">
        <f t="shared" si="7"/>
        <v>1</v>
      </c>
      <c r="F485" t="s">
        <v>485</v>
      </c>
      <c r="G485">
        <v>2.5000000000000001E-2</v>
      </c>
      <c r="I485" t="s">
        <v>2</v>
      </c>
      <c r="J485">
        <v>195</v>
      </c>
      <c r="K485">
        <v>195</v>
      </c>
      <c r="L485" s="1">
        <v>44708</v>
      </c>
      <c r="M485" s="1">
        <v>44708</v>
      </c>
      <c r="N485">
        <v>2.5000000000000001E-2</v>
      </c>
      <c r="O485" s="1">
        <v>44696</v>
      </c>
    </row>
    <row r="486" spans="1:15" x14ac:dyDescent="0.25">
      <c r="A486" t="s">
        <v>257</v>
      </c>
      <c r="B486" t="s">
        <v>486</v>
      </c>
      <c r="C486">
        <v>233</v>
      </c>
      <c r="D486">
        <v>234</v>
      </c>
      <c r="E486">
        <f t="shared" si="7"/>
        <v>1</v>
      </c>
      <c r="F486" t="s">
        <v>486</v>
      </c>
      <c r="G486">
        <v>2.5000000000000001E-2</v>
      </c>
      <c r="I486" t="s">
        <v>2</v>
      </c>
      <c r="J486">
        <v>195</v>
      </c>
      <c r="K486">
        <v>195</v>
      </c>
      <c r="L486" s="1">
        <v>44708</v>
      </c>
      <c r="M486" s="1">
        <v>44708</v>
      </c>
      <c r="N486">
        <v>2.5000000000000001E-2</v>
      </c>
      <c r="O486" s="1">
        <v>44696</v>
      </c>
    </row>
    <row r="487" spans="1:15" x14ac:dyDescent="0.25">
      <c r="A487" t="s">
        <v>257</v>
      </c>
      <c r="B487" t="s">
        <v>487</v>
      </c>
      <c r="C487">
        <v>234</v>
      </c>
      <c r="D487">
        <v>235</v>
      </c>
      <c r="E487">
        <f t="shared" si="7"/>
        <v>1</v>
      </c>
      <c r="F487" t="s">
        <v>487</v>
      </c>
      <c r="G487">
        <v>0.43</v>
      </c>
      <c r="H487">
        <v>0.53</v>
      </c>
      <c r="I487" t="s">
        <v>2</v>
      </c>
      <c r="J487">
        <v>195</v>
      </c>
      <c r="K487">
        <v>195</v>
      </c>
      <c r="L487" s="1">
        <v>44708</v>
      </c>
      <c r="M487" s="1">
        <v>44708</v>
      </c>
      <c r="N487">
        <v>0.53</v>
      </c>
      <c r="O487" s="1">
        <v>44696</v>
      </c>
    </row>
    <row r="488" spans="1:15" x14ac:dyDescent="0.25">
      <c r="A488" t="s">
        <v>257</v>
      </c>
      <c r="B488" t="s">
        <v>488</v>
      </c>
      <c r="C488">
        <v>235</v>
      </c>
      <c r="D488">
        <v>236</v>
      </c>
      <c r="E488">
        <f t="shared" si="7"/>
        <v>1</v>
      </c>
      <c r="F488" t="s">
        <v>488</v>
      </c>
      <c r="G488">
        <v>2.41</v>
      </c>
      <c r="H488">
        <v>2.33</v>
      </c>
      <c r="I488" t="s">
        <v>2</v>
      </c>
      <c r="J488">
        <v>195</v>
      </c>
      <c r="K488">
        <v>195</v>
      </c>
      <c r="L488" s="1">
        <v>44708</v>
      </c>
      <c r="M488" s="1">
        <v>44708</v>
      </c>
      <c r="N488">
        <v>2.33</v>
      </c>
      <c r="O488" s="1">
        <v>44696</v>
      </c>
    </row>
    <row r="489" spans="1:15" x14ac:dyDescent="0.25">
      <c r="A489" t="s">
        <v>257</v>
      </c>
      <c r="B489" t="s">
        <v>489</v>
      </c>
      <c r="C489">
        <v>236</v>
      </c>
      <c r="D489">
        <v>237</v>
      </c>
      <c r="E489">
        <f t="shared" si="7"/>
        <v>1</v>
      </c>
      <c r="F489" t="s">
        <v>489</v>
      </c>
      <c r="G489">
        <v>0.25</v>
      </c>
      <c r="H489">
        <v>0.42</v>
      </c>
      <c r="I489" t="s">
        <v>2</v>
      </c>
      <c r="J489">
        <v>195</v>
      </c>
      <c r="K489">
        <v>195</v>
      </c>
      <c r="L489" s="1">
        <v>44708</v>
      </c>
      <c r="M489" s="1">
        <v>44708</v>
      </c>
      <c r="N489">
        <v>0.42</v>
      </c>
      <c r="O489" s="1">
        <v>44696</v>
      </c>
    </row>
    <row r="490" spans="1:15" x14ac:dyDescent="0.25">
      <c r="A490" t="s">
        <v>257</v>
      </c>
      <c r="B490" t="s">
        <v>490</v>
      </c>
      <c r="C490">
        <v>237</v>
      </c>
      <c r="D490">
        <v>238</v>
      </c>
      <c r="E490">
        <f t="shared" si="7"/>
        <v>1</v>
      </c>
      <c r="F490" t="s">
        <v>490</v>
      </c>
      <c r="G490">
        <v>0.19</v>
      </c>
      <c r="H490">
        <v>0.18</v>
      </c>
      <c r="I490" t="s">
        <v>2</v>
      </c>
      <c r="J490">
        <v>195</v>
      </c>
      <c r="K490">
        <v>195</v>
      </c>
      <c r="L490" s="1">
        <v>44708</v>
      </c>
      <c r="M490" s="1">
        <v>44708</v>
      </c>
      <c r="N490">
        <v>0.18</v>
      </c>
      <c r="O490" s="1">
        <v>44696</v>
      </c>
    </row>
    <row r="491" spans="1:15" x14ac:dyDescent="0.25">
      <c r="A491" t="s">
        <v>257</v>
      </c>
      <c r="B491" t="s">
        <v>491</v>
      </c>
      <c r="C491">
        <v>238</v>
      </c>
      <c r="D491">
        <v>239</v>
      </c>
      <c r="E491">
        <f t="shared" si="7"/>
        <v>1</v>
      </c>
      <c r="F491" t="s">
        <v>491</v>
      </c>
      <c r="G491">
        <v>0.57999999999999996</v>
      </c>
      <c r="H491">
        <v>0.55000000000000004</v>
      </c>
      <c r="I491" t="s">
        <v>2</v>
      </c>
      <c r="J491">
        <v>195</v>
      </c>
      <c r="K491">
        <v>195</v>
      </c>
      <c r="L491" s="1">
        <v>44708</v>
      </c>
      <c r="M491" s="1">
        <v>44708</v>
      </c>
      <c r="N491">
        <v>0.55000000000000004</v>
      </c>
      <c r="O491" s="1">
        <v>44696</v>
      </c>
    </row>
    <row r="492" spans="1:15" x14ac:dyDescent="0.25">
      <c r="A492" t="s">
        <v>257</v>
      </c>
      <c r="B492" t="s">
        <v>492</v>
      </c>
      <c r="C492">
        <v>239</v>
      </c>
      <c r="D492">
        <v>240</v>
      </c>
      <c r="E492">
        <f t="shared" si="7"/>
        <v>1</v>
      </c>
      <c r="F492" t="s">
        <v>492</v>
      </c>
      <c r="G492">
        <v>0.27</v>
      </c>
      <c r="H492">
        <v>0.33</v>
      </c>
      <c r="I492" t="s">
        <v>2</v>
      </c>
      <c r="J492">
        <v>195</v>
      </c>
      <c r="K492">
        <v>195</v>
      </c>
      <c r="L492" s="1">
        <v>44708</v>
      </c>
      <c r="M492" s="1">
        <v>44708</v>
      </c>
      <c r="N492">
        <v>0.33</v>
      </c>
      <c r="O492" s="1">
        <v>44696</v>
      </c>
    </row>
    <row r="493" spans="1:15" x14ac:dyDescent="0.25">
      <c r="A493" t="s">
        <v>257</v>
      </c>
      <c r="B493" t="s">
        <v>493</v>
      </c>
      <c r="C493">
        <v>240</v>
      </c>
      <c r="D493">
        <v>241</v>
      </c>
      <c r="E493">
        <f t="shared" si="7"/>
        <v>1</v>
      </c>
      <c r="F493" t="s">
        <v>493</v>
      </c>
      <c r="G493">
        <v>0.22</v>
      </c>
      <c r="H493">
        <v>0.37</v>
      </c>
      <c r="I493" t="s">
        <v>2</v>
      </c>
      <c r="J493">
        <v>195</v>
      </c>
      <c r="K493">
        <v>195</v>
      </c>
      <c r="L493" s="1">
        <v>44708</v>
      </c>
      <c r="M493" s="1">
        <v>44708</v>
      </c>
      <c r="N493">
        <v>0.37</v>
      </c>
      <c r="O493" s="1">
        <v>44696</v>
      </c>
    </row>
    <row r="494" spans="1:15" x14ac:dyDescent="0.25">
      <c r="A494" t="s">
        <v>257</v>
      </c>
      <c r="B494" t="s">
        <v>494</v>
      </c>
      <c r="C494">
        <v>241</v>
      </c>
      <c r="D494">
        <v>242</v>
      </c>
      <c r="E494">
        <f t="shared" si="7"/>
        <v>1</v>
      </c>
      <c r="F494" t="s">
        <v>494</v>
      </c>
      <c r="G494">
        <v>2.5000000000000001E-2</v>
      </c>
      <c r="I494" t="s">
        <v>2</v>
      </c>
      <c r="J494">
        <v>195</v>
      </c>
      <c r="K494">
        <v>195</v>
      </c>
      <c r="L494" s="1">
        <v>44708</v>
      </c>
      <c r="M494" s="1">
        <v>44708</v>
      </c>
      <c r="N494">
        <v>2.5000000000000001E-2</v>
      </c>
      <c r="O494" s="1">
        <v>44696</v>
      </c>
    </row>
    <row r="495" spans="1:15" x14ac:dyDescent="0.25">
      <c r="A495" t="s">
        <v>257</v>
      </c>
      <c r="B495" t="s">
        <v>495</v>
      </c>
      <c r="C495">
        <v>242</v>
      </c>
      <c r="D495">
        <v>243</v>
      </c>
      <c r="E495">
        <f t="shared" si="7"/>
        <v>1</v>
      </c>
      <c r="F495" t="s">
        <v>495</v>
      </c>
      <c r="G495">
        <v>2.5000000000000001E-2</v>
      </c>
      <c r="I495" t="s">
        <v>2</v>
      </c>
      <c r="J495">
        <v>195</v>
      </c>
      <c r="K495">
        <v>195</v>
      </c>
      <c r="L495" s="1">
        <v>44708</v>
      </c>
      <c r="M495" s="1">
        <v>44708</v>
      </c>
      <c r="N495">
        <v>2.5000000000000001E-2</v>
      </c>
      <c r="O495" s="1">
        <v>44696</v>
      </c>
    </row>
    <row r="496" spans="1:15" x14ac:dyDescent="0.25">
      <c r="A496" t="s">
        <v>257</v>
      </c>
      <c r="B496" t="s">
        <v>496</v>
      </c>
      <c r="C496">
        <v>243</v>
      </c>
      <c r="D496">
        <v>244</v>
      </c>
      <c r="E496">
        <f t="shared" si="7"/>
        <v>1</v>
      </c>
      <c r="F496" t="s">
        <v>496</v>
      </c>
      <c r="G496">
        <v>2.5000000000000001E-2</v>
      </c>
      <c r="I496" t="s">
        <v>2</v>
      </c>
      <c r="J496">
        <v>195</v>
      </c>
      <c r="K496">
        <v>195</v>
      </c>
      <c r="L496" s="1">
        <v>44708</v>
      </c>
      <c r="M496" s="1">
        <v>44708</v>
      </c>
      <c r="N496">
        <v>2.5000000000000001E-2</v>
      </c>
      <c r="O496" s="1">
        <v>44696</v>
      </c>
    </row>
    <row r="497" spans="1:15" x14ac:dyDescent="0.25">
      <c r="A497" t="s">
        <v>257</v>
      </c>
      <c r="B497" t="s">
        <v>497</v>
      </c>
      <c r="C497">
        <v>244</v>
      </c>
      <c r="D497">
        <v>245</v>
      </c>
      <c r="E497">
        <f t="shared" si="7"/>
        <v>1</v>
      </c>
      <c r="F497" t="s">
        <v>497</v>
      </c>
      <c r="G497">
        <v>2.5000000000000001E-2</v>
      </c>
      <c r="I497" t="s">
        <v>2</v>
      </c>
      <c r="J497">
        <v>195</v>
      </c>
      <c r="K497">
        <v>195</v>
      </c>
      <c r="L497" s="1">
        <v>44708</v>
      </c>
      <c r="M497" s="1">
        <v>44708</v>
      </c>
      <c r="N497">
        <v>2.5000000000000001E-2</v>
      </c>
      <c r="O497" s="1">
        <v>44696</v>
      </c>
    </row>
    <row r="498" spans="1:15" x14ac:dyDescent="0.25">
      <c r="A498" t="s">
        <v>257</v>
      </c>
      <c r="B498" t="s">
        <v>498</v>
      </c>
      <c r="C498">
        <v>245</v>
      </c>
      <c r="D498">
        <v>246</v>
      </c>
      <c r="E498">
        <f t="shared" si="7"/>
        <v>1</v>
      </c>
      <c r="F498" t="s">
        <v>498</v>
      </c>
      <c r="G498">
        <v>2.5000000000000001E-2</v>
      </c>
      <c r="I498" t="s">
        <v>2</v>
      </c>
      <c r="J498">
        <v>195</v>
      </c>
      <c r="K498">
        <v>195</v>
      </c>
      <c r="L498" s="1">
        <v>44708</v>
      </c>
      <c r="M498" s="1">
        <v>44708</v>
      </c>
      <c r="N498">
        <v>2.5000000000000001E-2</v>
      </c>
      <c r="O498" s="1">
        <v>44696</v>
      </c>
    </row>
    <row r="499" spans="1:15" x14ac:dyDescent="0.25">
      <c r="A499" t="s">
        <v>257</v>
      </c>
      <c r="B499" t="s">
        <v>499</v>
      </c>
      <c r="C499">
        <v>246</v>
      </c>
      <c r="D499">
        <v>247</v>
      </c>
      <c r="E499">
        <f t="shared" si="7"/>
        <v>1</v>
      </c>
      <c r="F499" t="s">
        <v>499</v>
      </c>
      <c r="G499">
        <v>2.5000000000000001E-2</v>
      </c>
      <c r="I499" t="s">
        <v>2</v>
      </c>
      <c r="J499">
        <v>195</v>
      </c>
      <c r="K499">
        <v>195</v>
      </c>
      <c r="L499" s="1">
        <v>44708</v>
      </c>
      <c r="M499" s="1">
        <v>44708</v>
      </c>
      <c r="N499">
        <v>2.5000000000000001E-2</v>
      </c>
      <c r="O499" s="1">
        <v>44696</v>
      </c>
    </row>
    <row r="500" spans="1:15" x14ac:dyDescent="0.25">
      <c r="A500" t="s">
        <v>257</v>
      </c>
      <c r="B500" t="s">
        <v>500</v>
      </c>
      <c r="C500">
        <v>247</v>
      </c>
      <c r="D500">
        <v>248</v>
      </c>
      <c r="E500">
        <f t="shared" si="7"/>
        <v>1</v>
      </c>
      <c r="F500" t="s">
        <v>500</v>
      </c>
      <c r="G500">
        <v>2.5000000000000001E-2</v>
      </c>
      <c r="I500" t="s">
        <v>2</v>
      </c>
      <c r="J500">
        <v>195</v>
      </c>
      <c r="K500">
        <v>195</v>
      </c>
      <c r="L500" s="1">
        <v>44708</v>
      </c>
      <c r="M500" s="1">
        <v>44708</v>
      </c>
      <c r="N500">
        <v>2.5000000000000001E-2</v>
      </c>
      <c r="O500" s="1">
        <v>44696</v>
      </c>
    </row>
    <row r="501" spans="1:15" x14ac:dyDescent="0.25">
      <c r="A501" t="s">
        <v>257</v>
      </c>
      <c r="B501" t="s">
        <v>501</v>
      </c>
      <c r="C501">
        <v>248</v>
      </c>
      <c r="D501">
        <v>249</v>
      </c>
      <c r="E501">
        <f t="shared" si="7"/>
        <v>1</v>
      </c>
      <c r="F501" t="s">
        <v>501</v>
      </c>
      <c r="G501">
        <v>2.5000000000000001E-2</v>
      </c>
      <c r="I501" t="s">
        <v>2</v>
      </c>
      <c r="J501">
        <v>195</v>
      </c>
      <c r="K501">
        <v>195</v>
      </c>
      <c r="L501" s="1">
        <v>44708</v>
      </c>
      <c r="M501" s="1">
        <v>44708</v>
      </c>
      <c r="N501">
        <v>2.5000000000000001E-2</v>
      </c>
      <c r="O501" s="1">
        <v>44696</v>
      </c>
    </row>
    <row r="502" spans="1:15" x14ac:dyDescent="0.25">
      <c r="A502" t="s">
        <v>257</v>
      </c>
      <c r="B502" t="s">
        <v>502</v>
      </c>
      <c r="C502">
        <v>249</v>
      </c>
      <c r="D502">
        <v>250</v>
      </c>
      <c r="E502">
        <f t="shared" si="7"/>
        <v>1</v>
      </c>
      <c r="F502" t="s">
        <v>502</v>
      </c>
      <c r="G502">
        <v>0.2</v>
      </c>
      <c r="H502">
        <v>0.25</v>
      </c>
      <c r="I502" t="s">
        <v>2</v>
      </c>
      <c r="J502">
        <v>195</v>
      </c>
      <c r="K502">
        <v>195</v>
      </c>
      <c r="L502" s="1">
        <v>44708</v>
      </c>
      <c r="M502" s="1">
        <v>44708</v>
      </c>
      <c r="N502">
        <v>0.25</v>
      </c>
      <c r="O502" s="1">
        <v>44696</v>
      </c>
    </row>
    <row r="503" spans="1:15" x14ac:dyDescent="0.25">
      <c r="A503" t="s">
        <v>257</v>
      </c>
      <c r="B503" t="s">
        <v>503</v>
      </c>
      <c r="C503">
        <v>250</v>
      </c>
      <c r="D503">
        <v>251</v>
      </c>
      <c r="E503">
        <f t="shared" si="7"/>
        <v>1</v>
      </c>
      <c r="F503" t="s">
        <v>503</v>
      </c>
      <c r="G503">
        <v>2.5000000000000001E-2</v>
      </c>
      <c r="I503" t="s">
        <v>2</v>
      </c>
      <c r="J503">
        <v>195</v>
      </c>
      <c r="K503">
        <v>195</v>
      </c>
      <c r="L503" s="1">
        <v>44708</v>
      </c>
      <c r="M503" s="1">
        <v>44708</v>
      </c>
      <c r="N503">
        <v>2.5000000000000001E-2</v>
      </c>
      <c r="O503" s="1">
        <v>44696</v>
      </c>
    </row>
    <row r="504" spans="1:15" x14ac:dyDescent="0.25">
      <c r="A504" t="s">
        <v>257</v>
      </c>
      <c r="B504" t="s">
        <v>504</v>
      </c>
      <c r="C504">
        <v>251</v>
      </c>
      <c r="D504">
        <v>252</v>
      </c>
      <c r="E504">
        <f t="shared" si="7"/>
        <v>1</v>
      </c>
      <c r="F504" t="s">
        <v>504</v>
      </c>
      <c r="G504">
        <v>2.5000000000000001E-2</v>
      </c>
      <c r="I504" t="s">
        <v>2</v>
      </c>
      <c r="J504">
        <v>195</v>
      </c>
      <c r="K504">
        <v>195</v>
      </c>
      <c r="L504" s="1">
        <v>44708</v>
      </c>
      <c r="M504" s="1">
        <v>44708</v>
      </c>
      <c r="N504">
        <v>2.5000000000000001E-2</v>
      </c>
      <c r="O504" s="1">
        <v>44696</v>
      </c>
    </row>
    <row r="505" spans="1:15" x14ac:dyDescent="0.25">
      <c r="A505" t="s">
        <v>257</v>
      </c>
      <c r="B505" t="s">
        <v>505</v>
      </c>
      <c r="C505">
        <v>252</v>
      </c>
      <c r="D505">
        <v>253</v>
      </c>
      <c r="E505">
        <f t="shared" si="7"/>
        <v>1</v>
      </c>
      <c r="F505" t="s">
        <v>505</v>
      </c>
      <c r="G505">
        <v>2.5000000000000001E-2</v>
      </c>
      <c r="I505" t="s">
        <v>2</v>
      </c>
      <c r="J505">
        <v>195</v>
      </c>
      <c r="K505">
        <v>195</v>
      </c>
      <c r="L505" s="1">
        <v>44708</v>
      </c>
      <c r="M505" s="1">
        <v>44708</v>
      </c>
      <c r="N505">
        <v>2.5000000000000001E-2</v>
      </c>
      <c r="O505" s="1">
        <v>44696</v>
      </c>
    </row>
    <row r="506" spans="1:15" x14ac:dyDescent="0.25">
      <c r="A506" t="s">
        <v>257</v>
      </c>
      <c r="B506" t="s">
        <v>506</v>
      </c>
      <c r="C506">
        <v>253</v>
      </c>
      <c r="D506">
        <v>254</v>
      </c>
      <c r="E506">
        <f t="shared" si="7"/>
        <v>1</v>
      </c>
      <c r="F506" t="s">
        <v>506</v>
      </c>
      <c r="G506">
        <v>2.5000000000000001E-2</v>
      </c>
      <c r="I506" t="s">
        <v>2</v>
      </c>
      <c r="J506">
        <v>195</v>
      </c>
      <c r="K506">
        <v>195</v>
      </c>
      <c r="L506" s="1">
        <v>44708</v>
      </c>
      <c r="M506" s="1">
        <v>44708</v>
      </c>
      <c r="N506">
        <v>2.5000000000000001E-2</v>
      </c>
      <c r="O506" s="1">
        <v>44696</v>
      </c>
    </row>
    <row r="507" spans="1:15" x14ac:dyDescent="0.25">
      <c r="A507" t="s">
        <v>257</v>
      </c>
      <c r="B507" t="s">
        <v>507</v>
      </c>
      <c r="C507">
        <v>254</v>
      </c>
      <c r="D507">
        <v>255</v>
      </c>
      <c r="E507">
        <f t="shared" si="7"/>
        <v>1</v>
      </c>
      <c r="F507" t="s">
        <v>507</v>
      </c>
      <c r="G507">
        <v>2.5000000000000001E-2</v>
      </c>
      <c r="I507" t="s">
        <v>2</v>
      </c>
      <c r="J507">
        <v>195</v>
      </c>
      <c r="K507">
        <v>195</v>
      </c>
      <c r="L507" s="1">
        <v>44708</v>
      </c>
      <c r="M507" s="1">
        <v>44708</v>
      </c>
      <c r="N507">
        <v>2.5000000000000001E-2</v>
      </c>
      <c r="O507" s="1">
        <v>44696</v>
      </c>
    </row>
    <row r="508" spans="1:15" x14ac:dyDescent="0.25">
      <c r="A508" t="s">
        <v>257</v>
      </c>
      <c r="B508" t="s">
        <v>508</v>
      </c>
      <c r="C508">
        <v>255</v>
      </c>
      <c r="D508">
        <v>256</v>
      </c>
      <c r="E508">
        <f t="shared" si="7"/>
        <v>1</v>
      </c>
      <c r="F508" t="s">
        <v>508</v>
      </c>
      <c r="G508">
        <v>2.5000000000000001E-2</v>
      </c>
      <c r="I508" t="s">
        <v>2</v>
      </c>
      <c r="J508">
        <v>195</v>
      </c>
      <c r="K508">
        <v>195</v>
      </c>
      <c r="L508" s="1">
        <v>44708</v>
      </c>
      <c r="M508" s="1">
        <v>44708</v>
      </c>
      <c r="N508">
        <v>2.5000000000000001E-2</v>
      </c>
      <c r="O508" s="1">
        <v>44696</v>
      </c>
    </row>
    <row r="509" spans="1:15" x14ac:dyDescent="0.25">
      <c r="A509" t="s">
        <v>257</v>
      </c>
      <c r="B509" t="s">
        <v>509</v>
      </c>
      <c r="C509">
        <v>256</v>
      </c>
      <c r="D509">
        <v>257</v>
      </c>
      <c r="E509">
        <f t="shared" si="7"/>
        <v>1</v>
      </c>
      <c r="F509" t="s">
        <v>509</v>
      </c>
      <c r="G509">
        <v>2.5000000000000001E-2</v>
      </c>
      <c r="I509" t="s">
        <v>2</v>
      </c>
      <c r="J509">
        <v>195</v>
      </c>
      <c r="K509">
        <v>195</v>
      </c>
      <c r="L509" s="1">
        <v>44708</v>
      </c>
      <c r="M509" s="1">
        <v>44708</v>
      </c>
      <c r="N509">
        <v>2.5000000000000001E-2</v>
      </c>
      <c r="O509" s="1">
        <v>44696</v>
      </c>
    </row>
    <row r="510" spans="1:15" x14ac:dyDescent="0.25">
      <c r="A510" t="s">
        <v>257</v>
      </c>
      <c r="B510" t="s">
        <v>510</v>
      </c>
      <c r="C510">
        <v>257</v>
      </c>
      <c r="D510">
        <v>258</v>
      </c>
      <c r="E510">
        <f t="shared" si="7"/>
        <v>1</v>
      </c>
      <c r="F510" t="s">
        <v>510</v>
      </c>
      <c r="G510">
        <v>2.5000000000000001E-2</v>
      </c>
      <c r="I510" t="s">
        <v>2</v>
      </c>
      <c r="J510">
        <v>195</v>
      </c>
      <c r="K510">
        <v>195</v>
      </c>
      <c r="L510" s="1">
        <v>44708</v>
      </c>
      <c r="M510" s="1">
        <v>44708</v>
      </c>
      <c r="N510">
        <v>2.5000000000000001E-2</v>
      </c>
      <c r="O510" s="1">
        <v>44696</v>
      </c>
    </row>
    <row r="511" spans="1:15" x14ac:dyDescent="0.25">
      <c r="A511" t="s">
        <v>257</v>
      </c>
      <c r="B511" t="s">
        <v>511</v>
      </c>
      <c r="C511">
        <v>258</v>
      </c>
      <c r="D511">
        <v>259</v>
      </c>
      <c r="E511">
        <f t="shared" si="7"/>
        <v>1</v>
      </c>
      <c r="F511" t="s">
        <v>511</v>
      </c>
      <c r="G511">
        <v>2.5000000000000001E-2</v>
      </c>
      <c r="I511" t="s">
        <v>2</v>
      </c>
      <c r="J511">
        <v>195</v>
      </c>
      <c r="K511">
        <v>195</v>
      </c>
      <c r="L511" s="1">
        <v>44708</v>
      </c>
      <c r="M511" s="1">
        <v>44708</v>
      </c>
      <c r="N511">
        <v>2.5000000000000001E-2</v>
      </c>
      <c r="O511" s="1">
        <v>44696</v>
      </c>
    </row>
    <row r="512" spans="1:15" x14ac:dyDescent="0.25">
      <c r="A512" t="s">
        <v>257</v>
      </c>
      <c r="B512" t="s">
        <v>512</v>
      </c>
      <c r="C512">
        <v>259</v>
      </c>
      <c r="D512">
        <v>260</v>
      </c>
      <c r="E512">
        <f t="shared" si="7"/>
        <v>1</v>
      </c>
      <c r="F512" t="s">
        <v>512</v>
      </c>
      <c r="G512">
        <v>2.5000000000000001E-2</v>
      </c>
      <c r="I512" t="s">
        <v>2</v>
      </c>
      <c r="J512">
        <v>195</v>
      </c>
      <c r="K512">
        <v>195</v>
      </c>
      <c r="L512" s="1">
        <v>44708</v>
      </c>
      <c r="M512" s="1">
        <v>44708</v>
      </c>
      <c r="N512">
        <v>2.5000000000000001E-2</v>
      </c>
      <c r="O512" s="1">
        <v>44696</v>
      </c>
    </row>
    <row r="513" spans="1:15" x14ac:dyDescent="0.25">
      <c r="A513" t="s">
        <v>513</v>
      </c>
      <c r="C513">
        <v>0</v>
      </c>
      <c r="D513">
        <v>8.5</v>
      </c>
      <c r="E513">
        <f t="shared" si="7"/>
        <v>8.5</v>
      </c>
      <c r="F513" t="s">
        <v>1</v>
      </c>
      <c r="I513" t="s">
        <v>2</v>
      </c>
      <c r="J513">
        <v>198</v>
      </c>
      <c r="K513">
        <v>198</v>
      </c>
      <c r="L513" s="1">
        <v>44726</v>
      </c>
      <c r="M513" s="1">
        <v>44726</v>
      </c>
    </row>
    <row r="514" spans="1:15" x14ac:dyDescent="0.25">
      <c r="A514" t="s">
        <v>513</v>
      </c>
      <c r="B514" t="s">
        <v>514</v>
      </c>
      <c r="C514">
        <v>8.5</v>
      </c>
      <c r="D514">
        <v>9.5</v>
      </c>
      <c r="E514">
        <f t="shared" si="7"/>
        <v>1</v>
      </c>
      <c r="F514" t="s">
        <v>514</v>
      </c>
      <c r="G514">
        <v>2.5000000000000001E-2</v>
      </c>
      <c r="I514" t="s">
        <v>2</v>
      </c>
      <c r="J514">
        <v>198</v>
      </c>
      <c r="K514">
        <v>198</v>
      </c>
      <c r="L514" s="1">
        <v>44726</v>
      </c>
      <c r="M514" s="1">
        <v>44726</v>
      </c>
      <c r="N514">
        <v>2.5000000000000001E-2</v>
      </c>
      <c r="O514" s="1">
        <v>44719</v>
      </c>
    </row>
    <row r="515" spans="1:15" x14ac:dyDescent="0.25">
      <c r="A515" t="s">
        <v>513</v>
      </c>
      <c r="B515" t="s">
        <v>515</v>
      </c>
      <c r="C515">
        <v>9.5</v>
      </c>
      <c r="D515">
        <v>10.5</v>
      </c>
      <c r="E515">
        <f t="shared" ref="E515:E578" si="8">D515-C515</f>
        <v>1</v>
      </c>
      <c r="F515" t="s">
        <v>515</v>
      </c>
      <c r="G515">
        <v>2.5000000000000001E-2</v>
      </c>
      <c r="I515" t="s">
        <v>2</v>
      </c>
      <c r="J515">
        <v>198</v>
      </c>
      <c r="K515">
        <v>198</v>
      </c>
      <c r="L515" s="1">
        <v>44726</v>
      </c>
      <c r="M515" s="1">
        <v>44726</v>
      </c>
      <c r="N515">
        <v>2.5000000000000001E-2</v>
      </c>
      <c r="O515" s="1">
        <v>44719</v>
      </c>
    </row>
    <row r="516" spans="1:15" x14ac:dyDescent="0.25">
      <c r="A516" t="s">
        <v>513</v>
      </c>
      <c r="B516" t="s">
        <v>516</v>
      </c>
      <c r="C516">
        <v>10.5</v>
      </c>
      <c r="D516">
        <v>11.5</v>
      </c>
      <c r="E516">
        <f t="shared" si="8"/>
        <v>1</v>
      </c>
      <c r="F516" t="s">
        <v>516</v>
      </c>
      <c r="G516">
        <v>2.5000000000000001E-2</v>
      </c>
      <c r="I516" t="s">
        <v>2</v>
      </c>
      <c r="J516">
        <v>198</v>
      </c>
      <c r="K516">
        <v>198</v>
      </c>
      <c r="L516" s="1">
        <v>44726</v>
      </c>
      <c r="M516" s="1">
        <v>44726</v>
      </c>
      <c r="N516">
        <v>2.5000000000000001E-2</v>
      </c>
      <c r="O516" s="1">
        <v>44719</v>
      </c>
    </row>
    <row r="517" spans="1:15" x14ac:dyDescent="0.25">
      <c r="A517" t="s">
        <v>513</v>
      </c>
      <c r="B517" t="s">
        <v>517</v>
      </c>
      <c r="C517">
        <v>11.5</v>
      </c>
      <c r="D517">
        <v>12.5</v>
      </c>
      <c r="E517">
        <f t="shared" si="8"/>
        <v>1</v>
      </c>
      <c r="F517" t="s">
        <v>517</v>
      </c>
      <c r="G517">
        <v>2.5000000000000001E-2</v>
      </c>
      <c r="I517" t="s">
        <v>2</v>
      </c>
      <c r="J517">
        <v>198</v>
      </c>
      <c r="K517">
        <v>198</v>
      </c>
      <c r="L517" s="1">
        <v>44726</v>
      </c>
      <c r="M517" s="1">
        <v>44726</v>
      </c>
      <c r="N517">
        <v>2.5000000000000001E-2</v>
      </c>
      <c r="O517" s="1">
        <v>44719</v>
      </c>
    </row>
    <row r="518" spans="1:15" x14ac:dyDescent="0.25">
      <c r="A518" t="s">
        <v>513</v>
      </c>
      <c r="B518" t="s">
        <v>518</v>
      </c>
      <c r="C518">
        <v>12.5</v>
      </c>
      <c r="D518">
        <v>13.5</v>
      </c>
      <c r="E518">
        <f t="shared" si="8"/>
        <v>1</v>
      </c>
      <c r="F518" t="s">
        <v>518</v>
      </c>
      <c r="G518">
        <v>2.5000000000000001E-2</v>
      </c>
      <c r="I518" t="s">
        <v>2</v>
      </c>
      <c r="J518">
        <v>198</v>
      </c>
      <c r="K518">
        <v>198</v>
      </c>
      <c r="L518" s="1">
        <v>44726</v>
      </c>
      <c r="M518" s="1">
        <v>44726</v>
      </c>
      <c r="N518">
        <v>2.5000000000000001E-2</v>
      </c>
      <c r="O518" s="1">
        <v>44719</v>
      </c>
    </row>
    <row r="519" spans="1:15" x14ac:dyDescent="0.25">
      <c r="A519" t="s">
        <v>513</v>
      </c>
      <c r="B519" t="s">
        <v>519</v>
      </c>
      <c r="C519">
        <v>13.5</v>
      </c>
      <c r="D519">
        <v>14.4</v>
      </c>
      <c r="E519">
        <f t="shared" si="8"/>
        <v>0.90000000000000036</v>
      </c>
      <c r="F519" t="s">
        <v>519</v>
      </c>
      <c r="G519">
        <v>2.5000000000000001E-2</v>
      </c>
      <c r="I519" t="s">
        <v>2</v>
      </c>
      <c r="J519">
        <v>198</v>
      </c>
      <c r="K519">
        <v>198</v>
      </c>
      <c r="L519" s="1">
        <v>44726</v>
      </c>
      <c r="M519" s="1">
        <v>44726</v>
      </c>
      <c r="N519">
        <v>2.5000000000000001E-2</v>
      </c>
      <c r="O519" s="1">
        <v>44719</v>
      </c>
    </row>
    <row r="520" spans="1:15" x14ac:dyDescent="0.25">
      <c r="A520" t="s">
        <v>513</v>
      </c>
      <c r="B520" t="s">
        <v>520</v>
      </c>
      <c r="C520">
        <v>14.4</v>
      </c>
      <c r="D520">
        <v>15.4</v>
      </c>
      <c r="E520">
        <f t="shared" si="8"/>
        <v>1</v>
      </c>
      <c r="F520" t="s">
        <v>520</v>
      </c>
      <c r="G520">
        <v>0.48</v>
      </c>
      <c r="H520">
        <v>0.85</v>
      </c>
      <c r="I520" t="s">
        <v>2</v>
      </c>
      <c r="J520">
        <v>198</v>
      </c>
      <c r="K520">
        <v>198</v>
      </c>
      <c r="L520" s="1">
        <v>44726</v>
      </c>
      <c r="M520" s="1">
        <v>44726</v>
      </c>
      <c r="N520">
        <v>0.85</v>
      </c>
      <c r="O520" s="1">
        <v>44719</v>
      </c>
    </row>
    <row r="521" spans="1:15" x14ac:dyDescent="0.25">
      <c r="A521" t="s">
        <v>513</v>
      </c>
      <c r="B521" t="s">
        <v>521</v>
      </c>
      <c r="C521">
        <v>15.4</v>
      </c>
      <c r="D521">
        <v>16.3</v>
      </c>
      <c r="E521">
        <f t="shared" si="8"/>
        <v>0.90000000000000036</v>
      </c>
      <c r="F521" t="s">
        <v>521</v>
      </c>
      <c r="G521">
        <v>2.5000000000000001E-2</v>
      </c>
      <c r="I521" t="s">
        <v>2</v>
      </c>
      <c r="J521">
        <v>198</v>
      </c>
      <c r="K521">
        <v>198</v>
      </c>
      <c r="L521" s="1">
        <v>44726</v>
      </c>
      <c r="M521" s="1">
        <v>44726</v>
      </c>
      <c r="N521">
        <v>2.5000000000000001E-2</v>
      </c>
      <c r="O521" s="1">
        <v>44719</v>
      </c>
    </row>
    <row r="522" spans="1:15" x14ac:dyDescent="0.25">
      <c r="A522" t="s">
        <v>513</v>
      </c>
      <c r="B522" t="s">
        <v>522</v>
      </c>
      <c r="C522">
        <v>16.3</v>
      </c>
      <c r="D522">
        <v>17.3</v>
      </c>
      <c r="E522">
        <f t="shared" si="8"/>
        <v>1</v>
      </c>
      <c r="F522" t="s">
        <v>522</v>
      </c>
      <c r="G522">
        <v>2.5000000000000001E-2</v>
      </c>
      <c r="I522" t="s">
        <v>2</v>
      </c>
      <c r="J522">
        <v>198</v>
      </c>
      <c r="K522">
        <v>198</v>
      </c>
      <c r="L522" s="1">
        <v>44726</v>
      </c>
      <c r="M522" s="1">
        <v>44726</v>
      </c>
      <c r="N522">
        <v>2.5000000000000001E-2</v>
      </c>
      <c r="O522" s="1">
        <v>44719</v>
      </c>
    </row>
    <row r="523" spans="1:15" x14ac:dyDescent="0.25">
      <c r="A523" t="s">
        <v>513</v>
      </c>
      <c r="B523" t="s">
        <v>523</v>
      </c>
      <c r="C523">
        <v>17.3</v>
      </c>
      <c r="D523">
        <v>18.3</v>
      </c>
      <c r="E523">
        <f t="shared" si="8"/>
        <v>1</v>
      </c>
      <c r="F523" t="s">
        <v>523</v>
      </c>
      <c r="G523">
        <v>2.5000000000000001E-2</v>
      </c>
      <c r="I523" t="s">
        <v>2</v>
      </c>
      <c r="J523">
        <v>198</v>
      </c>
      <c r="K523">
        <v>198</v>
      </c>
      <c r="L523" s="1">
        <v>44726</v>
      </c>
      <c r="M523" s="1">
        <v>44726</v>
      </c>
      <c r="N523">
        <v>2.5000000000000001E-2</v>
      </c>
      <c r="O523" s="1">
        <v>44719</v>
      </c>
    </row>
    <row r="524" spans="1:15" x14ac:dyDescent="0.25">
      <c r="A524" t="s">
        <v>513</v>
      </c>
      <c r="B524" t="s">
        <v>524</v>
      </c>
      <c r="C524">
        <v>18.3</v>
      </c>
      <c r="D524">
        <v>19.3</v>
      </c>
      <c r="E524">
        <f t="shared" si="8"/>
        <v>1</v>
      </c>
      <c r="F524" t="s">
        <v>524</v>
      </c>
      <c r="G524">
        <v>0.67</v>
      </c>
      <c r="H524">
        <v>1.07</v>
      </c>
      <c r="I524" t="s">
        <v>2</v>
      </c>
      <c r="J524">
        <v>198</v>
      </c>
      <c r="K524">
        <v>198</v>
      </c>
      <c r="L524" s="1">
        <v>44726</v>
      </c>
      <c r="M524" s="1">
        <v>44726</v>
      </c>
      <c r="N524">
        <v>1.07</v>
      </c>
      <c r="O524" s="1">
        <v>44719</v>
      </c>
    </row>
    <row r="525" spans="1:15" x14ac:dyDescent="0.25">
      <c r="A525" t="s">
        <v>513</v>
      </c>
      <c r="B525" t="s">
        <v>525</v>
      </c>
      <c r="C525">
        <v>19.3</v>
      </c>
      <c r="D525">
        <v>20.3</v>
      </c>
      <c r="E525">
        <f t="shared" si="8"/>
        <v>1</v>
      </c>
      <c r="F525" t="s">
        <v>525</v>
      </c>
      <c r="G525">
        <v>2.5000000000000001E-2</v>
      </c>
      <c r="I525" t="s">
        <v>2</v>
      </c>
      <c r="J525">
        <v>198</v>
      </c>
      <c r="K525">
        <v>198</v>
      </c>
      <c r="L525" s="1">
        <v>44726</v>
      </c>
      <c r="M525" s="1">
        <v>44726</v>
      </c>
      <c r="N525">
        <v>2.5000000000000001E-2</v>
      </c>
      <c r="O525" s="1">
        <v>44719</v>
      </c>
    </row>
    <row r="526" spans="1:15" x14ac:dyDescent="0.25">
      <c r="A526" t="s">
        <v>513</v>
      </c>
      <c r="B526" t="s">
        <v>526</v>
      </c>
      <c r="C526">
        <v>20.3</v>
      </c>
      <c r="D526">
        <v>21.2</v>
      </c>
      <c r="E526">
        <f t="shared" si="8"/>
        <v>0.89999999999999858</v>
      </c>
      <c r="F526" t="s">
        <v>526</v>
      </c>
      <c r="G526">
        <v>2.5000000000000001E-2</v>
      </c>
      <c r="I526" t="s">
        <v>2</v>
      </c>
      <c r="J526">
        <v>198</v>
      </c>
      <c r="K526">
        <v>198</v>
      </c>
      <c r="L526" s="1">
        <v>44726</v>
      </c>
      <c r="M526" s="1">
        <v>44726</v>
      </c>
      <c r="N526">
        <v>2.5000000000000001E-2</v>
      </c>
      <c r="O526" s="1">
        <v>44719</v>
      </c>
    </row>
    <row r="527" spans="1:15" x14ac:dyDescent="0.25">
      <c r="A527" t="s">
        <v>513</v>
      </c>
      <c r="B527" t="s">
        <v>527</v>
      </c>
      <c r="C527">
        <v>21.2</v>
      </c>
      <c r="D527">
        <v>22.2</v>
      </c>
      <c r="E527">
        <f t="shared" si="8"/>
        <v>1</v>
      </c>
      <c r="F527" t="s">
        <v>527</v>
      </c>
      <c r="G527">
        <v>2.5000000000000001E-2</v>
      </c>
      <c r="I527" t="s">
        <v>2</v>
      </c>
      <c r="J527">
        <v>198</v>
      </c>
      <c r="K527">
        <v>198</v>
      </c>
      <c r="L527" s="1">
        <v>44726</v>
      </c>
      <c r="M527" s="1">
        <v>44726</v>
      </c>
      <c r="N527">
        <v>2.5000000000000001E-2</v>
      </c>
      <c r="O527" s="1">
        <v>44719</v>
      </c>
    </row>
    <row r="528" spans="1:15" x14ac:dyDescent="0.25">
      <c r="A528" t="s">
        <v>513</v>
      </c>
      <c r="B528" t="s">
        <v>528</v>
      </c>
      <c r="C528">
        <v>22.2</v>
      </c>
      <c r="D528">
        <v>23.15</v>
      </c>
      <c r="E528">
        <f t="shared" si="8"/>
        <v>0.94999999999999929</v>
      </c>
      <c r="F528" t="s">
        <v>528</v>
      </c>
      <c r="G528">
        <v>2.5000000000000001E-2</v>
      </c>
      <c r="I528" t="s">
        <v>2</v>
      </c>
      <c r="J528">
        <v>198</v>
      </c>
      <c r="K528">
        <v>198</v>
      </c>
      <c r="L528" s="1">
        <v>44726</v>
      </c>
      <c r="M528" s="1">
        <v>44726</v>
      </c>
      <c r="N528">
        <v>2.5000000000000001E-2</v>
      </c>
      <c r="O528" s="1">
        <v>44719</v>
      </c>
    </row>
    <row r="529" spans="1:15" x14ac:dyDescent="0.25">
      <c r="A529" t="s">
        <v>513</v>
      </c>
      <c r="B529" t="s">
        <v>529</v>
      </c>
      <c r="C529">
        <v>23.15</v>
      </c>
      <c r="D529">
        <v>24.1</v>
      </c>
      <c r="E529">
        <f t="shared" si="8"/>
        <v>0.95000000000000284</v>
      </c>
      <c r="F529" t="s">
        <v>529</v>
      </c>
      <c r="G529">
        <v>2.5000000000000001E-2</v>
      </c>
      <c r="I529" t="s">
        <v>2</v>
      </c>
      <c r="J529">
        <v>198</v>
      </c>
      <c r="K529">
        <v>198</v>
      </c>
      <c r="L529" s="1">
        <v>44726</v>
      </c>
      <c r="M529" s="1">
        <v>44726</v>
      </c>
      <c r="N529">
        <v>2.5000000000000001E-2</v>
      </c>
      <c r="O529" s="1">
        <v>44719</v>
      </c>
    </row>
    <row r="530" spans="1:15" x14ac:dyDescent="0.25">
      <c r="A530" t="s">
        <v>513</v>
      </c>
      <c r="B530" t="s">
        <v>530</v>
      </c>
      <c r="C530">
        <v>24.1</v>
      </c>
      <c r="D530">
        <v>25.1</v>
      </c>
      <c r="E530">
        <f t="shared" si="8"/>
        <v>1</v>
      </c>
      <c r="F530" t="s">
        <v>530</v>
      </c>
      <c r="G530">
        <v>2.5000000000000001E-2</v>
      </c>
      <c r="I530" t="s">
        <v>2</v>
      </c>
      <c r="J530">
        <v>198</v>
      </c>
      <c r="K530">
        <v>198</v>
      </c>
      <c r="L530" s="1">
        <v>44726</v>
      </c>
      <c r="M530" s="1">
        <v>44726</v>
      </c>
      <c r="N530">
        <v>2.5000000000000001E-2</v>
      </c>
      <c r="O530" s="1">
        <v>44719</v>
      </c>
    </row>
    <row r="531" spans="1:15" x14ac:dyDescent="0.25">
      <c r="A531" t="s">
        <v>513</v>
      </c>
      <c r="B531" t="s">
        <v>531</v>
      </c>
      <c r="C531">
        <v>25.1</v>
      </c>
      <c r="D531">
        <v>26</v>
      </c>
      <c r="E531">
        <f t="shared" si="8"/>
        <v>0.89999999999999858</v>
      </c>
      <c r="F531" t="s">
        <v>531</v>
      </c>
      <c r="G531">
        <v>2.5000000000000001E-2</v>
      </c>
      <c r="I531" t="s">
        <v>2</v>
      </c>
      <c r="J531">
        <v>198</v>
      </c>
      <c r="K531">
        <v>198</v>
      </c>
      <c r="L531" s="1">
        <v>44726</v>
      </c>
      <c r="M531" s="1">
        <v>44726</v>
      </c>
      <c r="N531">
        <v>2.5000000000000001E-2</v>
      </c>
      <c r="O531" s="1">
        <v>44719</v>
      </c>
    </row>
    <row r="532" spans="1:15" x14ac:dyDescent="0.25">
      <c r="A532" t="s">
        <v>513</v>
      </c>
      <c r="B532" t="s">
        <v>532</v>
      </c>
      <c r="C532">
        <v>26</v>
      </c>
      <c r="D532">
        <v>27</v>
      </c>
      <c r="E532">
        <f t="shared" si="8"/>
        <v>1</v>
      </c>
      <c r="F532" t="s">
        <v>532</v>
      </c>
      <c r="G532">
        <v>2.5000000000000001E-2</v>
      </c>
      <c r="I532" t="s">
        <v>2</v>
      </c>
      <c r="J532">
        <v>198</v>
      </c>
      <c r="K532">
        <v>198</v>
      </c>
      <c r="L532" s="1">
        <v>44726</v>
      </c>
      <c r="M532" s="1">
        <v>44726</v>
      </c>
      <c r="N532">
        <v>2.5000000000000001E-2</v>
      </c>
      <c r="O532" s="1">
        <v>44719</v>
      </c>
    </row>
    <row r="533" spans="1:15" x14ac:dyDescent="0.25">
      <c r="A533" t="s">
        <v>513</v>
      </c>
      <c r="B533" t="s">
        <v>533</v>
      </c>
      <c r="C533">
        <v>27</v>
      </c>
      <c r="D533">
        <v>28</v>
      </c>
      <c r="E533">
        <f t="shared" si="8"/>
        <v>1</v>
      </c>
      <c r="F533" t="s">
        <v>533</v>
      </c>
      <c r="G533">
        <v>2.5000000000000001E-2</v>
      </c>
      <c r="I533" t="s">
        <v>2</v>
      </c>
      <c r="J533">
        <v>198</v>
      </c>
      <c r="K533">
        <v>198</v>
      </c>
      <c r="L533" s="1">
        <v>44726</v>
      </c>
      <c r="M533" s="1">
        <v>44726</v>
      </c>
      <c r="N533">
        <v>2.5000000000000001E-2</v>
      </c>
      <c r="O533" s="1">
        <v>44719</v>
      </c>
    </row>
    <row r="534" spans="1:15" x14ac:dyDescent="0.25">
      <c r="A534" t="s">
        <v>513</v>
      </c>
      <c r="B534" t="s">
        <v>534</v>
      </c>
      <c r="C534">
        <v>28</v>
      </c>
      <c r="D534">
        <v>29</v>
      </c>
      <c r="E534">
        <f t="shared" si="8"/>
        <v>1</v>
      </c>
      <c r="F534" t="s">
        <v>534</v>
      </c>
      <c r="G534">
        <v>2.5000000000000001E-2</v>
      </c>
      <c r="I534" t="s">
        <v>2</v>
      </c>
      <c r="J534">
        <v>198</v>
      </c>
      <c r="K534">
        <v>198</v>
      </c>
      <c r="L534" s="1">
        <v>44726</v>
      </c>
      <c r="M534" s="1">
        <v>44726</v>
      </c>
      <c r="N534">
        <v>2.5000000000000001E-2</v>
      </c>
      <c r="O534" s="1">
        <v>44719</v>
      </c>
    </row>
    <row r="535" spans="1:15" x14ac:dyDescent="0.25">
      <c r="A535" t="s">
        <v>513</v>
      </c>
      <c r="B535" t="s">
        <v>535</v>
      </c>
      <c r="C535">
        <v>29</v>
      </c>
      <c r="D535">
        <v>30</v>
      </c>
      <c r="E535">
        <f t="shared" si="8"/>
        <v>1</v>
      </c>
      <c r="F535" t="s">
        <v>535</v>
      </c>
      <c r="G535">
        <v>1.34</v>
      </c>
      <c r="H535">
        <v>1.81</v>
      </c>
      <c r="I535" t="s">
        <v>2</v>
      </c>
      <c r="J535">
        <v>198</v>
      </c>
      <c r="K535">
        <v>198</v>
      </c>
      <c r="L535" s="1">
        <v>44726</v>
      </c>
      <c r="M535" s="1">
        <v>44726</v>
      </c>
      <c r="N535">
        <v>1.81</v>
      </c>
      <c r="O535" s="1">
        <v>44719</v>
      </c>
    </row>
    <row r="536" spans="1:15" x14ac:dyDescent="0.25">
      <c r="A536" t="s">
        <v>513</v>
      </c>
      <c r="B536" t="s">
        <v>536</v>
      </c>
      <c r="C536">
        <v>30</v>
      </c>
      <c r="D536">
        <v>31</v>
      </c>
      <c r="E536">
        <f t="shared" si="8"/>
        <v>1</v>
      </c>
      <c r="F536" t="s">
        <v>536</v>
      </c>
      <c r="G536">
        <v>0.89</v>
      </c>
      <c r="H536">
        <v>1.05</v>
      </c>
      <c r="I536" t="s">
        <v>2</v>
      </c>
      <c r="J536">
        <v>198</v>
      </c>
      <c r="K536">
        <v>198</v>
      </c>
      <c r="L536" s="1">
        <v>44726</v>
      </c>
      <c r="M536" s="1">
        <v>44726</v>
      </c>
      <c r="N536">
        <v>1.05</v>
      </c>
      <c r="O536" s="1">
        <v>44719</v>
      </c>
    </row>
    <row r="537" spans="1:15" x14ac:dyDescent="0.25">
      <c r="A537" t="s">
        <v>513</v>
      </c>
      <c r="B537" t="s">
        <v>537</v>
      </c>
      <c r="C537">
        <v>31</v>
      </c>
      <c r="D537">
        <v>32</v>
      </c>
      <c r="E537">
        <f t="shared" si="8"/>
        <v>1</v>
      </c>
      <c r="F537" t="s">
        <v>537</v>
      </c>
      <c r="G537">
        <v>2.5000000000000001E-2</v>
      </c>
      <c r="I537" t="s">
        <v>2</v>
      </c>
      <c r="J537">
        <v>198</v>
      </c>
      <c r="K537">
        <v>198</v>
      </c>
      <c r="L537" s="1">
        <v>44726</v>
      </c>
      <c r="M537" s="1">
        <v>44726</v>
      </c>
      <c r="N537">
        <v>2.5000000000000001E-2</v>
      </c>
      <c r="O537" s="1">
        <v>44719</v>
      </c>
    </row>
    <row r="538" spans="1:15" x14ac:dyDescent="0.25">
      <c r="A538" t="s">
        <v>513</v>
      </c>
      <c r="B538" t="s">
        <v>538</v>
      </c>
      <c r="C538">
        <v>32</v>
      </c>
      <c r="D538">
        <v>33</v>
      </c>
      <c r="E538">
        <f t="shared" si="8"/>
        <v>1</v>
      </c>
      <c r="F538" t="s">
        <v>538</v>
      </c>
      <c r="G538">
        <v>2.5000000000000001E-2</v>
      </c>
      <c r="I538" t="s">
        <v>2</v>
      </c>
      <c r="J538">
        <v>198</v>
      </c>
      <c r="K538">
        <v>198</v>
      </c>
      <c r="L538" s="1">
        <v>44726</v>
      </c>
      <c r="M538" s="1">
        <v>44726</v>
      </c>
      <c r="N538">
        <v>2.5000000000000001E-2</v>
      </c>
      <c r="O538" s="1">
        <v>44719</v>
      </c>
    </row>
    <row r="539" spans="1:15" x14ac:dyDescent="0.25">
      <c r="A539" t="s">
        <v>513</v>
      </c>
      <c r="B539" t="s">
        <v>539</v>
      </c>
      <c r="C539">
        <v>33</v>
      </c>
      <c r="D539">
        <v>34</v>
      </c>
      <c r="E539">
        <f t="shared" si="8"/>
        <v>1</v>
      </c>
      <c r="F539" t="s">
        <v>539</v>
      </c>
      <c r="G539">
        <v>2.5000000000000001E-2</v>
      </c>
      <c r="I539" t="s">
        <v>2</v>
      </c>
      <c r="J539">
        <v>198</v>
      </c>
      <c r="K539">
        <v>198</v>
      </c>
      <c r="L539" s="1">
        <v>44726</v>
      </c>
      <c r="M539" s="1">
        <v>44726</v>
      </c>
      <c r="N539">
        <v>2.5000000000000001E-2</v>
      </c>
      <c r="O539" s="1">
        <v>44719</v>
      </c>
    </row>
    <row r="540" spans="1:15" x14ac:dyDescent="0.25">
      <c r="A540" t="s">
        <v>513</v>
      </c>
      <c r="B540" t="s">
        <v>540</v>
      </c>
      <c r="C540">
        <v>34</v>
      </c>
      <c r="D540">
        <v>35</v>
      </c>
      <c r="E540">
        <f t="shared" si="8"/>
        <v>1</v>
      </c>
      <c r="F540" t="s">
        <v>540</v>
      </c>
      <c r="G540">
        <v>2.5000000000000001E-2</v>
      </c>
      <c r="I540" t="s">
        <v>2</v>
      </c>
      <c r="J540">
        <v>198</v>
      </c>
      <c r="K540">
        <v>198</v>
      </c>
      <c r="L540" s="1">
        <v>44726</v>
      </c>
      <c r="M540" s="1">
        <v>44726</v>
      </c>
      <c r="N540">
        <v>2.5000000000000001E-2</v>
      </c>
      <c r="O540" s="1">
        <v>44719</v>
      </c>
    </row>
    <row r="541" spans="1:15" x14ac:dyDescent="0.25">
      <c r="A541" t="s">
        <v>513</v>
      </c>
      <c r="B541" t="s">
        <v>541</v>
      </c>
      <c r="C541">
        <v>35</v>
      </c>
      <c r="D541">
        <v>36</v>
      </c>
      <c r="E541">
        <f t="shared" si="8"/>
        <v>1</v>
      </c>
      <c r="F541" t="s">
        <v>541</v>
      </c>
      <c r="G541">
        <v>2.5000000000000001E-2</v>
      </c>
      <c r="I541" t="s">
        <v>2</v>
      </c>
      <c r="J541">
        <v>198</v>
      </c>
      <c r="K541">
        <v>198</v>
      </c>
      <c r="L541" s="1">
        <v>44726</v>
      </c>
      <c r="M541" s="1">
        <v>44726</v>
      </c>
      <c r="N541">
        <v>2.5000000000000001E-2</v>
      </c>
      <c r="O541" s="1">
        <v>44719</v>
      </c>
    </row>
    <row r="542" spans="1:15" x14ac:dyDescent="0.25">
      <c r="A542" t="s">
        <v>513</v>
      </c>
      <c r="B542" t="s">
        <v>542</v>
      </c>
      <c r="C542">
        <v>36</v>
      </c>
      <c r="D542">
        <v>37</v>
      </c>
      <c r="E542">
        <f t="shared" si="8"/>
        <v>1</v>
      </c>
      <c r="F542" t="s">
        <v>542</v>
      </c>
      <c r="G542">
        <v>0.68</v>
      </c>
      <c r="H542">
        <v>0.93</v>
      </c>
      <c r="I542" t="s">
        <v>2</v>
      </c>
      <c r="J542">
        <v>198</v>
      </c>
      <c r="K542">
        <v>198</v>
      </c>
      <c r="L542" s="1">
        <v>44726</v>
      </c>
      <c r="M542" s="1">
        <v>44726</v>
      </c>
      <c r="N542">
        <v>0.93</v>
      </c>
      <c r="O542" s="1">
        <v>44719</v>
      </c>
    </row>
    <row r="543" spans="1:15" x14ac:dyDescent="0.25">
      <c r="A543" t="s">
        <v>513</v>
      </c>
      <c r="B543" t="s">
        <v>543</v>
      </c>
      <c r="C543">
        <v>37</v>
      </c>
      <c r="D543">
        <v>38</v>
      </c>
      <c r="E543">
        <f t="shared" si="8"/>
        <v>1</v>
      </c>
      <c r="F543" t="s">
        <v>543</v>
      </c>
      <c r="G543">
        <v>0.31</v>
      </c>
      <c r="H543">
        <v>0.46</v>
      </c>
      <c r="I543" t="s">
        <v>2</v>
      </c>
      <c r="J543">
        <v>198</v>
      </c>
      <c r="K543">
        <v>198</v>
      </c>
      <c r="L543" s="1">
        <v>44726</v>
      </c>
      <c r="M543" s="1">
        <v>44726</v>
      </c>
      <c r="N543">
        <v>0.46</v>
      </c>
      <c r="O543" s="1">
        <v>44719</v>
      </c>
    </row>
    <row r="544" spans="1:15" x14ac:dyDescent="0.25">
      <c r="A544" t="s">
        <v>513</v>
      </c>
      <c r="B544" t="s">
        <v>544</v>
      </c>
      <c r="C544">
        <v>38</v>
      </c>
      <c r="D544">
        <v>39</v>
      </c>
      <c r="E544">
        <f t="shared" si="8"/>
        <v>1</v>
      </c>
      <c r="F544" t="s">
        <v>544</v>
      </c>
      <c r="G544">
        <v>2.5000000000000001E-2</v>
      </c>
      <c r="I544" t="s">
        <v>2</v>
      </c>
      <c r="J544">
        <v>198</v>
      </c>
      <c r="K544">
        <v>198</v>
      </c>
      <c r="L544" s="1">
        <v>44726</v>
      </c>
      <c r="M544" s="1">
        <v>44726</v>
      </c>
      <c r="N544">
        <v>2.5000000000000001E-2</v>
      </c>
      <c r="O544" s="1">
        <v>44719</v>
      </c>
    </row>
    <row r="545" spans="1:15" x14ac:dyDescent="0.25">
      <c r="A545" t="s">
        <v>513</v>
      </c>
      <c r="B545" t="s">
        <v>545</v>
      </c>
      <c r="C545">
        <v>39</v>
      </c>
      <c r="D545">
        <v>40</v>
      </c>
      <c r="E545">
        <f t="shared" si="8"/>
        <v>1</v>
      </c>
      <c r="F545" t="s">
        <v>545</v>
      </c>
      <c r="G545">
        <v>2.5000000000000001E-2</v>
      </c>
      <c r="I545" t="s">
        <v>2</v>
      </c>
      <c r="J545">
        <v>198</v>
      </c>
      <c r="K545">
        <v>198</v>
      </c>
      <c r="L545" s="1">
        <v>44726</v>
      </c>
      <c r="M545" s="1">
        <v>44726</v>
      </c>
      <c r="N545">
        <v>2.5000000000000001E-2</v>
      </c>
      <c r="O545" s="1">
        <v>44719</v>
      </c>
    </row>
    <row r="546" spans="1:15" x14ac:dyDescent="0.25">
      <c r="A546" t="s">
        <v>513</v>
      </c>
      <c r="B546" t="s">
        <v>546</v>
      </c>
      <c r="C546">
        <v>40</v>
      </c>
      <c r="D546">
        <v>41</v>
      </c>
      <c r="E546">
        <f t="shared" si="8"/>
        <v>1</v>
      </c>
      <c r="F546" t="s">
        <v>546</v>
      </c>
      <c r="G546">
        <v>2.5000000000000001E-2</v>
      </c>
      <c r="I546" t="s">
        <v>2</v>
      </c>
      <c r="J546">
        <v>198</v>
      </c>
      <c r="K546">
        <v>198</v>
      </c>
      <c r="L546" s="1">
        <v>44726</v>
      </c>
      <c r="M546" s="1">
        <v>44726</v>
      </c>
      <c r="N546">
        <v>2.5000000000000001E-2</v>
      </c>
      <c r="O546" s="1">
        <v>44719</v>
      </c>
    </row>
    <row r="547" spans="1:15" x14ac:dyDescent="0.25">
      <c r="A547" t="s">
        <v>513</v>
      </c>
      <c r="B547" t="s">
        <v>547</v>
      </c>
      <c r="C547">
        <v>41</v>
      </c>
      <c r="D547">
        <v>42</v>
      </c>
      <c r="E547">
        <f t="shared" si="8"/>
        <v>1</v>
      </c>
      <c r="F547" t="s">
        <v>547</v>
      </c>
      <c r="G547">
        <v>0.24</v>
      </c>
      <c r="H547">
        <v>0.27</v>
      </c>
      <c r="I547" t="s">
        <v>2</v>
      </c>
      <c r="J547">
        <v>198</v>
      </c>
      <c r="K547">
        <v>198</v>
      </c>
      <c r="L547" s="1">
        <v>44726</v>
      </c>
      <c r="M547" s="1">
        <v>44726</v>
      </c>
      <c r="N547">
        <v>0.27</v>
      </c>
      <c r="O547" s="1">
        <v>44719</v>
      </c>
    </row>
    <row r="548" spans="1:15" x14ac:dyDescent="0.25">
      <c r="A548" t="s">
        <v>513</v>
      </c>
      <c r="B548" t="s">
        <v>548</v>
      </c>
      <c r="C548">
        <v>42</v>
      </c>
      <c r="D548">
        <v>43</v>
      </c>
      <c r="E548">
        <f t="shared" si="8"/>
        <v>1</v>
      </c>
      <c r="F548" t="s">
        <v>548</v>
      </c>
      <c r="G548">
        <v>2.5000000000000001E-2</v>
      </c>
      <c r="I548" t="s">
        <v>2</v>
      </c>
      <c r="J548">
        <v>198</v>
      </c>
      <c r="K548">
        <v>198</v>
      </c>
      <c r="L548" s="1">
        <v>44726</v>
      </c>
      <c r="M548" s="1">
        <v>44726</v>
      </c>
      <c r="N548">
        <v>2.5000000000000001E-2</v>
      </c>
      <c r="O548" s="1">
        <v>44719</v>
      </c>
    </row>
    <row r="549" spans="1:15" x14ac:dyDescent="0.25">
      <c r="A549" t="s">
        <v>513</v>
      </c>
      <c r="B549" t="s">
        <v>549</v>
      </c>
      <c r="C549">
        <v>43</v>
      </c>
      <c r="D549">
        <v>44</v>
      </c>
      <c r="E549">
        <f t="shared" si="8"/>
        <v>1</v>
      </c>
      <c r="F549" t="s">
        <v>549</v>
      </c>
      <c r="G549">
        <v>2.5000000000000001E-2</v>
      </c>
      <c r="I549" t="s">
        <v>2</v>
      </c>
      <c r="J549">
        <v>198</v>
      </c>
      <c r="K549">
        <v>198</v>
      </c>
      <c r="L549" s="1">
        <v>44726</v>
      </c>
      <c r="M549" s="1">
        <v>44726</v>
      </c>
      <c r="N549">
        <v>2.5000000000000001E-2</v>
      </c>
      <c r="O549" s="1">
        <v>44719</v>
      </c>
    </row>
    <row r="550" spans="1:15" x14ac:dyDescent="0.25">
      <c r="A550" t="s">
        <v>513</v>
      </c>
      <c r="B550" t="s">
        <v>550</v>
      </c>
      <c r="C550">
        <v>44</v>
      </c>
      <c r="D550">
        <v>45</v>
      </c>
      <c r="E550">
        <f t="shared" si="8"/>
        <v>1</v>
      </c>
      <c r="F550" t="s">
        <v>550</v>
      </c>
      <c r="G550">
        <v>2.5000000000000001E-2</v>
      </c>
      <c r="I550" t="s">
        <v>2</v>
      </c>
      <c r="J550">
        <v>198</v>
      </c>
      <c r="K550">
        <v>198</v>
      </c>
      <c r="L550" s="1">
        <v>44726</v>
      </c>
      <c r="M550" s="1">
        <v>44726</v>
      </c>
      <c r="N550">
        <v>2.5000000000000001E-2</v>
      </c>
      <c r="O550" s="1">
        <v>44719</v>
      </c>
    </row>
    <row r="551" spans="1:15" x14ac:dyDescent="0.25">
      <c r="A551" t="s">
        <v>513</v>
      </c>
      <c r="B551" t="s">
        <v>551</v>
      </c>
      <c r="C551">
        <v>45</v>
      </c>
      <c r="D551">
        <v>46</v>
      </c>
      <c r="E551">
        <f t="shared" si="8"/>
        <v>1</v>
      </c>
      <c r="F551" t="s">
        <v>551</v>
      </c>
      <c r="G551">
        <v>2.5000000000000001E-2</v>
      </c>
      <c r="I551" t="s">
        <v>2</v>
      </c>
      <c r="J551">
        <v>198</v>
      </c>
      <c r="K551">
        <v>198</v>
      </c>
      <c r="L551" s="1">
        <v>44726</v>
      </c>
      <c r="M551" s="1">
        <v>44726</v>
      </c>
      <c r="N551">
        <v>2.5000000000000001E-2</v>
      </c>
      <c r="O551" s="1">
        <v>44719</v>
      </c>
    </row>
    <row r="552" spans="1:15" x14ac:dyDescent="0.25">
      <c r="A552" t="s">
        <v>513</v>
      </c>
      <c r="B552" t="s">
        <v>552</v>
      </c>
      <c r="C552">
        <v>46</v>
      </c>
      <c r="D552">
        <v>47</v>
      </c>
      <c r="E552">
        <f t="shared" si="8"/>
        <v>1</v>
      </c>
      <c r="F552" t="s">
        <v>552</v>
      </c>
      <c r="G552">
        <v>2.5000000000000001E-2</v>
      </c>
      <c r="I552" t="s">
        <v>2</v>
      </c>
      <c r="J552">
        <v>198</v>
      </c>
      <c r="K552">
        <v>198</v>
      </c>
      <c r="L552" s="1">
        <v>44726</v>
      </c>
      <c r="M552" s="1">
        <v>44726</v>
      </c>
      <c r="N552">
        <v>2.5000000000000001E-2</v>
      </c>
      <c r="O552" s="1">
        <v>44719</v>
      </c>
    </row>
    <row r="553" spans="1:15" x14ac:dyDescent="0.25">
      <c r="A553" t="s">
        <v>513</v>
      </c>
      <c r="B553" t="s">
        <v>553</v>
      </c>
      <c r="C553">
        <v>47</v>
      </c>
      <c r="D553">
        <v>48</v>
      </c>
      <c r="E553">
        <f t="shared" si="8"/>
        <v>1</v>
      </c>
      <c r="F553" t="s">
        <v>553</v>
      </c>
      <c r="G553">
        <v>2.5000000000000001E-2</v>
      </c>
      <c r="I553" t="s">
        <v>2</v>
      </c>
      <c r="J553">
        <v>198</v>
      </c>
      <c r="K553">
        <v>198</v>
      </c>
      <c r="L553" s="1">
        <v>44726</v>
      </c>
      <c r="M553" s="1">
        <v>44726</v>
      </c>
      <c r="N553">
        <v>2.5000000000000001E-2</v>
      </c>
      <c r="O553" s="1">
        <v>44719</v>
      </c>
    </row>
    <row r="554" spans="1:15" x14ac:dyDescent="0.25">
      <c r="A554" t="s">
        <v>513</v>
      </c>
      <c r="B554" t="s">
        <v>554</v>
      </c>
      <c r="C554">
        <v>48</v>
      </c>
      <c r="D554">
        <v>49</v>
      </c>
      <c r="E554">
        <f t="shared" si="8"/>
        <v>1</v>
      </c>
      <c r="F554" t="s">
        <v>554</v>
      </c>
      <c r="G554">
        <v>2.5000000000000001E-2</v>
      </c>
      <c r="I554" t="s">
        <v>2</v>
      </c>
      <c r="J554">
        <v>198</v>
      </c>
      <c r="K554">
        <v>198</v>
      </c>
      <c r="L554" s="1">
        <v>44726</v>
      </c>
      <c r="M554" s="1">
        <v>44726</v>
      </c>
      <c r="N554">
        <v>2.5000000000000001E-2</v>
      </c>
      <c r="O554" s="1">
        <v>44719</v>
      </c>
    </row>
    <row r="555" spans="1:15" x14ac:dyDescent="0.25">
      <c r="A555" t="s">
        <v>513</v>
      </c>
      <c r="B555" t="s">
        <v>555</v>
      </c>
      <c r="C555">
        <v>49</v>
      </c>
      <c r="D555">
        <v>50</v>
      </c>
      <c r="E555">
        <f t="shared" si="8"/>
        <v>1</v>
      </c>
      <c r="F555" t="s">
        <v>555</v>
      </c>
      <c r="G555">
        <v>2.5000000000000001E-2</v>
      </c>
      <c r="I555" t="s">
        <v>2</v>
      </c>
      <c r="J555">
        <v>198</v>
      </c>
      <c r="K555">
        <v>198</v>
      </c>
      <c r="L555" s="1">
        <v>44726</v>
      </c>
      <c r="M555" s="1">
        <v>44726</v>
      </c>
      <c r="N555">
        <v>2.5000000000000001E-2</v>
      </c>
      <c r="O555" s="1">
        <v>44719</v>
      </c>
    </row>
    <row r="556" spans="1:15" x14ac:dyDescent="0.25">
      <c r="A556" t="s">
        <v>513</v>
      </c>
      <c r="B556" t="s">
        <v>556</v>
      </c>
      <c r="C556">
        <v>50</v>
      </c>
      <c r="D556">
        <v>51</v>
      </c>
      <c r="E556">
        <f t="shared" si="8"/>
        <v>1</v>
      </c>
      <c r="F556" t="s">
        <v>556</v>
      </c>
      <c r="G556">
        <v>2.5000000000000001E-2</v>
      </c>
      <c r="I556" t="s">
        <v>2</v>
      </c>
      <c r="J556">
        <v>198</v>
      </c>
      <c r="K556">
        <v>198</v>
      </c>
      <c r="L556" s="1">
        <v>44726</v>
      </c>
      <c r="M556" s="1">
        <v>44726</v>
      </c>
      <c r="N556">
        <v>2.5000000000000001E-2</v>
      </c>
      <c r="O556" s="1">
        <v>44719</v>
      </c>
    </row>
    <row r="557" spans="1:15" x14ac:dyDescent="0.25">
      <c r="A557" t="s">
        <v>513</v>
      </c>
      <c r="B557" t="s">
        <v>557</v>
      </c>
      <c r="C557">
        <v>51</v>
      </c>
      <c r="D557">
        <v>52</v>
      </c>
      <c r="E557">
        <f t="shared" si="8"/>
        <v>1</v>
      </c>
      <c r="F557" t="s">
        <v>557</v>
      </c>
      <c r="G557">
        <v>2.5000000000000001E-2</v>
      </c>
      <c r="I557" t="s">
        <v>2</v>
      </c>
      <c r="J557">
        <v>198</v>
      </c>
      <c r="K557">
        <v>198</v>
      </c>
      <c r="L557" s="1">
        <v>44726</v>
      </c>
      <c r="M557" s="1">
        <v>44726</v>
      </c>
      <c r="N557">
        <v>2.5000000000000001E-2</v>
      </c>
      <c r="O557" s="1">
        <v>44719</v>
      </c>
    </row>
    <row r="558" spans="1:15" x14ac:dyDescent="0.25">
      <c r="A558" t="s">
        <v>513</v>
      </c>
      <c r="B558" t="s">
        <v>558</v>
      </c>
      <c r="C558">
        <v>52</v>
      </c>
      <c r="D558">
        <v>53</v>
      </c>
      <c r="E558">
        <f t="shared" si="8"/>
        <v>1</v>
      </c>
      <c r="F558" t="s">
        <v>558</v>
      </c>
      <c r="G558">
        <v>2.5000000000000001E-2</v>
      </c>
      <c r="I558" t="s">
        <v>2</v>
      </c>
      <c r="J558">
        <v>198</v>
      </c>
      <c r="K558">
        <v>198</v>
      </c>
      <c r="L558" s="1">
        <v>44726</v>
      </c>
      <c r="M558" s="1">
        <v>44726</v>
      </c>
      <c r="N558">
        <v>2.5000000000000001E-2</v>
      </c>
      <c r="O558" s="1">
        <v>44719</v>
      </c>
    </row>
    <row r="559" spans="1:15" x14ac:dyDescent="0.25">
      <c r="A559" t="s">
        <v>513</v>
      </c>
      <c r="B559" t="s">
        <v>559</v>
      </c>
      <c r="C559">
        <v>53</v>
      </c>
      <c r="D559">
        <v>54</v>
      </c>
      <c r="E559">
        <f t="shared" si="8"/>
        <v>1</v>
      </c>
      <c r="F559" t="s">
        <v>559</v>
      </c>
      <c r="G559">
        <v>2.5000000000000001E-2</v>
      </c>
      <c r="I559" t="s">
        <v>2</v>
      </c>
      <c r="J559">
        <v>198</v>
      </c>
      <c r="K559">
        <v>198</v>
      </c>
      <c r="L559" s="1">
        <v>44726</v>
      </c>
      <c r="M559" s="1">
        <v>44726</v>
      </c>
      <c r="N559">
        <v>2.5000000000000001E-2</v>
      </c>
      <c r="O559" s="1">
        <v>44719</v>
      </c>
    </row>
    <row r="560" spans="1:15" x14ac:dyDescent="0.25">
      <c r="A560" t="s">
        <v>513</v>
      </c>
      <c r="B560" t="s">
        <v>560</v>
      </c>
      <c r="C560">
        <v>54</v>
      </c>
      <c r="D560">
        <v>54.9</v>
      </c>
      <c r="E560">
        <f t="shared" si="8"/>
        <v>0.89999999999999858</v>
      </c>
      <c r="F560" t="s">
        <v>560</v>
      </c>
      <c r="G560">
        <v>2.5000000000000001E-2</v>
      </c>
      <c r="I560" t="s">
        <v>2</v>
      </c>
      <c r="J560">
        <v>198</v>
      </c>
      <c r="K560">
        <v>198</v>
      </c>
      <c r="L560" s="1">
        <v>44726</v>
      </c>
      <c r="M560" s="1">
        <v>44726</v>
      </c>
      <c r="N560">
        <v>2.5000000000000001E-2</v>
      </c>
      <c r="O560" s="1">
        <v>44719</v>
      </c>
    </row>
    <row r="561" spans="1:15" x14ac:dyDescent="0.25">
      <c r="A561" t="s">
        <v>513</v>
      </c>
      <c r="B561" t="s">
        <v>561</v>
      </c>
      <c r="C561">
        <v>54.9</v>
      </c>
      <c r="D561">
        <v>55.9</v>
      </c>
      <c r="E561">
        <f t="shared" si="8"/>
        <v>1</v>
      </c>
      <c r="F561" t="s">
        <v>561</v>
      </c>
      <c r="G561">
        <v>2.5000000000000001E-2</v>
      </c>
      <c r="I561" t="s">
        <v>2</v>
      </c>
      <c r="J561">
        <v>198</v>
      </c>
      <c r="K561">
        <v>198</v>
      </c>
      <c r="L561" s="1">
        <v>44726</v>
      </c>
      <c r="M561" s="1">
        <v>44726</v>
      </c>
      <c r="N561">
        <v>2.5000000000000001E-2</v>
      </c>
      <c r="O561" s="1">
        <v>44719</v>
      </c>
    </row>
    <row r="562" spans="1:15" x14ac:dyDescent="0.25">
      <c r="A562" t="s">
        <v>513</v>
      </c>
      <c r="B562" t="s">
        <v>562</v>
      </c>
      <c r="C562">
        <v>55.9</v>
      </c>
      <c r="D562">
        <v>56.8</v>
      </c>
      <c r="E562">
        <f t="shared" si="8"/>
        <v>0.89999999999999858</v>
      </c>
      <c r="F562" t="s">
        <v>562</v>
      </c>
      <c r="G562">
        <v>2.5000000000000001E-2</v>
      </c>
      <c r="I562" t="s">
        <v>2</v>
      </c>
      <c r="J562">
        <v>198</v>
      </c>
      <c r="K562">
        <v>198</v>
      </c>
      <c r="L562" s="1">
        <v>44726</v>
      </c>
      <c r="M562" s="1">
        <v>44726</v>
      </c>
      <c r="N562">
        <v>2.5000000000000001E-2</v>
      </c>
      <c r="O562" s="1">
        <v>44719</v>
      </c>
    </row>
    <row r="563" spans="1:15" x14ac:dyDescent="0.25">
      <c r="A563" t="s">
        <v>513</v>
      </c>
      <c r="B563" t="s">
        <v>563</v>
      </c>
      <c r="C563">
        <v>56.8</v>
      </c>
      <c r="D563">
        <v>57.8</v>
      </c>
      <c r="E563">
        <f t="shared" si="8"/>
        <v>1</v>
      </c>
      <c r="F563" t="s">
        <v>563</v>
      </c>
      <c r="G563">
        <v>2.5000000000000001E-2</v>
      </c>
      <c r="I563" t="s">
        <v>2</v>
      </c>
      <c r="J563">
        <v>198</v>
      </c>
      <c r="K563">
        <v>198</v>
      </c>
      <c r="L563" s="1">
        <v>44726</v>
      </c>
      <c r="M563" s="1">
        <v>44726</v>
      </c>
      <c r="N563">
        <v>2.5000000000000001E-2</v>
      </c>
      <c r="O563" s="1">
        <v>44719</v>
      </c>
    </row>
    <row r="564" spans="1:15" x14ac:dyDescent="0.25">
      <c r="A564" t="s">
        <v>513</v>
      </c>
      <c r="B564" t="s">
        <v>564</v>
      </c>
      <c r="C564">
        <v>57.8</v>
      </c>
      <c r="D564">
        <v>58.8</v>
      </c>
      <c r="E564">
        <f t="shared" si="8"/>
        <v>1</v>
      </c>
      <c r="F564" t="s">
        <v>564</v>
      </c>
      <c r="G564">
        <v>2.5000000000000001E-2</v>
      </c>
      <c r="I564" t="s">
        <v>2</v>
      </c>
      <c r="J564">
        <v>198</v>
      </c>
      <c r="K564">
        <v>198</v>
      </c>
      <c r="L564" s="1">
        <v>44726</v>
      </c>
      <c r="M564" s="1">
        <v>44726</v>
      </c>
      <c r="N564">
        <v>2.5000000000000001E-2</v>
      </c>
      <c r="O564" s="1">
        <v>44719</v>
      </c>
    </row>
    <row r="565" spans="1:15" x14ac:dyDescent="0.25">
      <c r="A565" t="s">
        <v>513</v>
      </c>
      <c r="B565" t="s">
        <v>565</v>
      </c>
      <c r="C565">
        <v>58.8</v>
      </c>
      <c r="D565">
        <v>59.8</v>
      </c>
      <c r="E565">
        <f t="shared" si="8"/>
        <v>1</v>
      </c>
      <c r="F565" t="s">
        <v>565</v>
      </c>
      <c r="G565">
        <v>2.5000000000000001E-2</v>
      </c>
      <c r="I565" t="s">
        <v>2</v>
      </c>
      <c r="J565">
        <v>198</v>
      </c>
      <c r="K565">
        <v>198</v>
      </c>
      <c r="L565" s="1">
        <v>44726</v>
      </c>
      <c r="M565" s="1">
        <v>44726</v>
      </c>
      <c r="N565">
        <v>2.5000000000000001E-2</v>
      </c>
      <c r="O565" s="1">
        <v>44719</v>
      </c>
    </row>
    <row r="566" spans="1:15" x14ac:dyDescent="0.25">
      <c r="A566" t="s">
        <v>513</v>
      </c>
      <c r="B566" t="s">
        <v>566</v>
      </c>
      <c r="C566">
        <v>59.8</v>
      </c>
      <c r="D566">
        <v>60.8</v>
      </c>
      <c r="E566">
        <f t="shared" si="8"/>
        <v>1</v>
      </c>
      <c r="F566" t="s">
        <v>566</v>
      </c>
      <c r="G566">
        <v>2.5000000000000001E-2</v>
      </c>
      <c r="I566" t="s">
        <v>2</v>
      </c>
      <c r="J566">
        <v>198</v>
      </c>
      <c r="K566">
        <v>198</v>
      </c>
      <c r="L566" s="1">
        <v>44726</v>
      </c>
      <c r="M566" s="1">
        <v>44726</v>
      </c>
      <c r="N566">
        <v>2.5000000000000001E-2</v>
      </c>
      <c r="O566" s="1">
        <v>44719</v>
      </c>
    </row>
    <row r="567" spans="1:15" x14ac:dyDescent="0.25">
      <c r="A567" t="s">
        <v>513</v>
      </c>
      <c r="B567" t="s">
        <v>567</v>
      </c>
      <c r="C567">
        <v>60.8</v>
      </c>
      <c r="D567">
        <v>61.8</v>
      </c>
      <c r="E567">
        <f t="shared" si="8"/>
        <v>1</v>
      </c>
      <c r="F567" t="s">
        <v>567</v>
      </c>
      <c r="G567">
        <v>2.5000000000000001E-2</v>
      </c>
      <c r="I567" t="s">
        <v>2</v>
      </c>
      <c r="J567">
        <v>198</v>
      </c>
      <c r="K567">
        <v>198</v>
      </c>
      <c r="L567" s="1">
        <v>44726</v>
      </c>
      <c r="M567" s="1">
        <v>44726</v>
      </c>
      <c r="N567">
        <v>2.5000000000000001E-2</v>
      </c>
      <c r="O567" s="1">
        <v>44719</v>
      </c>
    </row>
    <row r="568" spans="1:15" x14ac:dyDescent="0.25">
      <c r="A568" t="s">
        <v>513</v>
      </c>
      <c r="B568" t="s">
        <v>568</v>
      </c>
      <c r="C568">
        <v>61.8</v>
      </c>
      <c r="D568">
        <v>62.8</v>
      </c>
      <c r="E568">
        <f t="shared" si="8"/>
        <v>1</v>
      </c>
      <c r="F568" t="s">
        <v>568</v>
      </c>
      <c r="G568">
        <v>2.5000000000000001E-2</v>
      </c>
      <c r="I568" t="s">
        <v>2</v>
      </c>
      <c r="J568">
        <v>198</v>
      </c>
      <c r="K568">
        <v>198</v>
      </c>
      <c r="L568" s="1">
        <v>44726</v>
      </c>
      <c r="M568" s="1">
        <v>44726</v>
      </c>
      <c r="N568">
        <v>2.5000000000000001E-2</v>
      </c>
      <c r="O568" s="1">
        <v>44719</v>
      </c>
    </row>
    <row r="569" spans="1:15" x14ac:dyDescent="0.25">
      <c r="A569" t="s">
        <v>513</v>
      </c>
      <c r="B569" t="s">
        <v>569</v>
      </c>
      <c r="C569">
        <v>62.8</v>
      </c>
      <c r="D569">
        <v>63.8</v>
      </c>
      <c r="E569">
        <f t="shared" si="8"/>
        <v>1</v>
      </c>
      <c r="F569" t="s">
        <v>569</v>
      </c>
      <c r="G569">
        <v>2.5000000000000001E-2</v>
      </c>
      <c r="I569" t="s">
        <v>2</v>
      </c>
      <c r="J569">
        <v>198</v>
      </c>
      <c r="K569">
        <v>198</v>
      </c>
      <c r="L569" s="1">
        <v>44726</v>
      </c>
      <c r="M569" s="1">
        <v>44726</v>
      </c>
      <c r="N569">
        <v>2.5000000000000001E-2</v>
      </c>
      <c r="O569" s="1">
        <v>44719</v>
      </c>
    </row>
    <row r="570" spans="1:15" x14ac:dyDescent="0.25">
      <c r="A570" t="s">
        <v>513</v>
      </c>
      <c r="B570" t="s">
        <v>570</v>
      </c>
      <c r="C570">
        <v>63.8</v>
      </c>
      <c r="D570">
        <v>64.8</v>
      </c>
      <c r="E570">
        <f t="shared" si="8"/>
        <v>1</v>
      </c>
      <c r="F570" t="s">
        <v>570</v>
      </c>
      <c r="G570">
        <v>2.5000000000000001E-2</v>
      </c>
      <c r="I570" t="s">
        <v>2</v>
      </c>
      <c r="J570">
        <v>198</v>
      </c>
      <c r="K570">
        <v>198</v>
      </c>
      <c r="L570" s="1">
        <v>44726</v>
      </c>
      <c r="M570" s="1">
        <v>44726</v>
      </c>
      <c r="N570">
        <v>2.5000000000000001E-2</v>
      </c>
      <c r="O570" s="1">
        <v>44719</v>
      </c>
    </row>
    <row r="571" spans="1:15" x14ac:dyDescent="0.25">
      <c r="A571" t="s">
        <v>513</v>
      </c>
      <c r="B571" t="s">
        <v>571</v>
      </c>
      <c r="C571">
        <v>64.8</v>
      </c>
      <c r="D571">
        <v>65.8</v>
      </c>
      <c r="E571">
        <f t="shared" si="8"/>
        <v>1</v>
      </c>
      <c r="F571" t="s">
        <v>571</v>
      </c>
      <c r="G571">
        <v>2.5000000000000001E-2</v>
      </c>
      <c r="I571" t="s">
        <v>2</v>
      </c>
      <c r="J571">
        <v>198</v>
      </c>
      <c r="K571">
        <v>198</v>
      </c>
      <c r="L571" s="1">
        <v>44726</v>
      </c>
      <c r="M571" s="1">
        <v>44726</v>
      </c>
      <c r="N571">
        <v>2.5000000000000001E-2</v>
      </c>
      <c r="O571" s="1">
        <v>44719</v>
      </c>
    </row>
    <row r="572" spans="1:15" x14ac:dyDescent="0.25">
      <c r="A572" t="s">
        <v>513</v>
      </c>
      <c r="B572" t="s">
        <v>572</v>
      </c>
      <c r="C572">
        <v>65.8</v>
      </c>
      <c r="D572">
        <v>66.8</v>
      </c>
      <c r="E572">
        <f t="shared" si="8"/>
        <v>1</v>
      </c>
      <c r="F572" t="s">
        <v>572</v>
      </c>
      <c r="G572">
        <v>2.5000000000000001E-2</v>
      </c>
      <c r="I572" t="s">
        <v>2</v>
      </c>
      <c r="J572">
        <v>198</v>
      </c>
      <c r="K572">
        <v>198</v>
      </c>
      <c r="L572" s="1">
        <v>44726</v>
      </c>
      <c r="M572" s="1">
        <v>44726</v>
      </c>
      <c r="N572">
        <v>2.5000000000000001E-2</v>
      </c>
      <c r="O572" s="1">
        <v>44719</v>
      </c>
    </row>
    <row r="573" spans="1:15" x14ac:dyDescent="0.25">
      <c r="A573" t="s">
        <v>513</v>
      </c>
      <c r="B573" t="s">
        <v>573</v>
      </c>
      <c r="C573">
        <v>66.8</v>
      </c>
      <c r="D573">
        <v>67.8</v>
      </c>
      <c r="E573">
        <f t="shared" si="8"/>
        <v>1</v>
      </c>
      <c r="F573" t="s">
        <v>573</v>
      </c>
      <c r="G573">
        <v>2.5000000000000001E-2</v>
      </c>
      <c r="I573" t="s">
        <v>2</v>
      </c>
      <c r="J573">
        <v>198</v>
      </c>
      <c r="K573">
        <v>198</v>
      </c>
      <c r="L573" s="1">
        <v>44726</v>
      </c>
      <c r="M573" s="1">
        <v>44726</v>
      </c>
      <c r="N573">
        <v>2.5000000000000001E-2</v>
      </c>
      <c r="O573" s="1">
        <v>44719</v>
      </c>
    </row>
    <row r="574" spans="1:15" x14ac:dyDescent="0.25">
      <c r="A574" t="s">
        <v>513</v>
      </c>
      <c r="B574" t="s">
        <v>574</v>
      </c>
      <c r="C574">
        <v>67.8</v>
      </c>
      <c r="D574">
        <v>68.7</v>
      </c>
      <c r="E574">
        <f t="shared" si="8"/>
        <v>0.90000000000000568</v>
      </c>
      <c r="F574" t="s">
        <v>574</v>
      </c>
      <c r="G574">
        <v>2.5000000000000001E-2</v>
      </c>
      <c r="I574" t="s">
        <v>2</v>
      </c>
      <c r="J574">
        <v>198</v>
      </c>
      <c r="K574">
        <v>198</v>
      </c>
      <c r="L574" s="1">
        <v>44726</v>
      </c>
      <c r="M574" s="1">
        <v>44726</v>
      </c>
      <c r="N574">
        <v>2.5000000000000001E-2</v>
      </c>
      <c r="O574" s="1">
        <v>44719</v>
      </c>
    </row>
    <row r="575" spans="1:15" x14ac:dyDescent="0.25">
      <c r="A575" t="s">
        <v>513</v>
      </c>
      <c r="B575" t="s">
        <v>575</v>
      </c>
      <c r="C575">
        <v>68.7</v>
      </c>
      <c r="D575">
        <v>69.599999999999994</v>
      </c>
      <c r="E575">
        <f t="shared" si="8"/>
        <v>0.89999999999999147</v>
      </c>
      <c r="F575" t="s">
        <v>575</v>
      </c>
      <c r="G575">
        <v>0.5</v>
      </c>
      <c r="H575">
        <v>0.52</v>
      </c>
      <c r="I575" t="s">
        <v>2</v>
      </c>
      <c r="J575">
        <v>198</v>
      </c>
      <c r="K575">
        <v>198</v>
      </c>
      <c r="L575" s="1">
        <v>44726</v>
      </c>
      <c r="M575" s="1">
        <v>44726</v>
      </c>
      <c r="N575">
        <v>0.52</v>
      </c>
      <c r="O575" s="1">
        <v>44719</v>
      </c>
    </row>
    <row r="576" spans="1:15" x14ac:dyDescent="0.25">
      <c r="A576" t="s">
        <v>513</v>
      </c>
      <c r="B576" t="s">
        <v>576</v>
      </c>
      <c r="C576">
        <v>69.599999999999994</v>
      </c>
      <c r="D576">
        <v>70.5</v>
      </c>
      <c r="E576">
        <f t="shared" si="8"/>
        <v>0.90000000000000568</v>
      </c>
      <c r="F576" t="s">
        <v>576</v>
      </c>
      <c r="G576">
        <v>2.5000000000000001E-2</v>
      </c>
      <c r="I576" t="s">
        <v>2</v>
      </c>
      <c r="J576">
        <v>198</v>
      </c>
      <c r="K576">
        <v>198</v>
      </c>
      <c r="L576" s="1">
        <v>44726</v>
      </c>
      <c r="M576" s="1">
        <v>44726</v>
      </c>
      <c r="N576">
        <v>2.5000000000000001E-2</v>
      </c>
      <c r="O576" s="1">
        <v>44719</v>
      </c>
    </row>
    <row r="577" spans="1:15" x14ac:dyDescent="0.25">
      <c r="A577" t="s">
        <v>513</v>
      </c>
      <c r="B577" t="s">
        <v>577</v>
      </c>
      <c r="C577">
        <v>70.5</v>
      </c>
      <c r="D577">
        <v>71.5</v>
      </c>
      <c r="E577">
        <f t="shared" si="8"/>
        <v>1</v>
      </c>
      <c r="F577" t="s">
        <v>577</v>
      </c>
      <c r="G577">
        <v>0.24</v>
      </c>
      <c r="H577">
        <v>0.21</v>
      </c>
      <c r="I577" t="s">
        <v>2</v>
      </c>
      <c r="J577">
        <v>198</v>
      </c>
      <c r="K577">
        <v>198</v>
      </c>
      <c r="L577" s="1">
        <v>44726</v>
      </c>
      <c r="M577" s="1">
        <v>44726</v>
      </c>
      <c r="N577">
        <v>0.21</v>
      </c>
      <c r="O577" s="1">
        <v>44719</v>
      </c>
    </row>
    <row r="578" spans="1:15" x14ac:dyDescent="0.25">
      <c r="A578" t="s">
        <v>513</v>
      </c>
      <c r="B578" t="s">
        <v>578</v>
      </c>
      <c r="C578">
        <v>71.5</v>
      </c>
      <c r="D578">
        <v>72.5</v>
      </c>
      <c r="E578">
        <f t="shared" si="8"/>
        <v>1</v>
      </c>
      <c r="F578" t="s">
        <v>578</v>
      </c>
      <c r="G578">
        <v>0.21</v>
      </c>
      <c r="H578">
        <v>0.22</v>
      </c>
      <c r="I578" t="s">
        <v>2</v>
      </c>
      <c r="J578">
        <v>198</v>
      </c>
      <c r="K578">
        <v>198</v>
      </c>
      <c r="L578" s="1">
        <v>44726</v>
      </c>
      <c r="M578" s="1">
        <v>44726</v>
      </c>
      <c r="N578">
        <v>0.22</v>
      </c>
      <c r="O578" s="1">
        <v>44719</v>
      </c>
    </row>
    <row r="579" spans="1:15" x14ac:dyDescent="0.25">
      <c r="A579" t="s">
        <v>513</v>
      </c>
      <c r="B579" t="s">
        <v>579</v>
      </c>
      <c r="C579">
        <v>72.5</v>
      </c>
      <c r="D579">
        <v>73.400000000000006</v>
      </c>
      <c r="E579">
        <f t="shared" ref="E579:E642" si="9">D579-C579</f>
        <v>0.90000000000000568</v>
      </c>
      <c r="F579" t="s">
        <v>579</v>
      </c>
      <c r="G579">
        <v>0.2</v>
      </c>
      <c r="H579">
        <v>0.3</v>
      </c>
      <c r="I579" t="s">
        <v>2</v>
      </c>
      <c r="J579">
        <v>198</v>
      </c>
      <c r="K579">
        <v>198</v>
      </c>
      <c r="L579" s="1">
        <v>44726</v>
      </c>
      <c r="M579" s="1">
        <v>44726</v>
      </c>
      <c r="N579">
        <v>0.3</v>
      </c>
      <c r="O579" s="1">
        <v>44719</v>
      </c>
    </row>
    <row r="580" spans="1:15" x14ac:dyDescent="0.25">
      <c r="A580" t="s">
        <v>513</v>
      </c>
      <c r="B580" t="s">
        <v>580</v>
      </c>
      <c r="C580">
        <v>73.400000000000006</v>
      </c>
      <c r="D580">
        <v>74.3</v>
      </c>
      <c r="E580">
        <f t="shared" si="9"/>
        <v>0.89999999999999147</v>
      </c>
      <c r="F580" t="s">
        <v>580</v>
      </c>
      <c r="G580">
        <v>0.17</v>
      </c>
      <c r="H580">
        <v>0.13</v>
      </c>
      <c r="I580" t="s">
        <v>2</v>
      </c>
      <c r="J580">
        <v>198</v>
      </c>
      <c r="K580">
        <v>198</v>
      </c>
      <c r="L580" s="1">
        <v>44726</v>
      </c>
      <c r="M580" s="1">
        <v>44726</v>
      </c>
      <c r="N580">
        <v>0.13</v>
      </c>
      <c r="O580" s="1">
        <v>44719</v>
      </c>
    </row>
    <row r="581" spans="1:15" x14ac:dyDescent="0.25">
      <c r="A581" t="s">
        <v>513</v>
      </c>
      <c r="B581" t="s">
        <v>581</v>
      </c>
      <c r="C581">
        <v>74.3</v>
      </c>
      <c r="D581">
        <v>75.2</v>
      </c>
      <c r="E581">
        <f t="shared" si="9"/>
        <v>0.90000000000000568</v>
      </c>
      <c r="F581" t="s">
        <v>581</v>
      </c>
      <c r="G581">
        <v>0.39</v>
      </c>
      <c r="H581">
        <v>0.6</v>
      </c>
      <c r="I581" t="s">
        <v>2</v>
      </c>
      <c r="J581">
        <v>198</v>
      </c>
      <c r="K581">
        <v>198</v>
      </c>
      <c r="L581" s="1">
        <v>44726</v>
      </c>
      <c r="M581" s="1">
        <v>44726</v>
      </c>
      <c r="N581">
        <v>0.6</v>
      </c>
      <c r="O581" s="1">
        <v>44719</v>
      </c>
    </row>
    <row r="582" spans="1:15" x14ac:dyDescent="0.25">
      <c r="A582" t="s">
        <v>513</v>
      </c>
      <c r="B582" t="s">
        <v>582</v>
      </c>
      <c r="C582">
        <v>75.2</v>
      </c>
      <c r="D582">
        <v>76.099999999999994</v>
      </c>
      <c r="E582">
        <f t="shared" si="9"/>
        <v>0.89999999999999147</v>
      </c>
      <c r="F582" t="s">
        <v>582</v>
      </c>
      <c r="G582">
        <v>0.8</v>
      </c>
      <c r="H582">
        <v>0.68</v>
      </c>
      <c r="I582" t="s">
        <v>2</v>
      </c>
      <c r="J582">
        <v>198</v>
      </c>
      <c r="K582">
        <v>198</v>
      </c>
      <c r="L582" s="1">
        <v>44726</v>
      </c>
      <c r="M582" s="1">
        <v>44726</v>
      </c>
      <c r="N582">
        <v>0.68</v>
      </c>
      <c r="O582" s="1">
        <v>44719</v>
      </c>
    </row>
    <row r="583" spans="1:15" x14ac:dyDescent="0.25">
      <c r="A583" t="s">
        <v>513</v>
      </c>
      <c r="B583" t="s">
        <v>583</v>
      </c>
      <c r="C583">
        <v>76.099999999999994</v>
      </c>
      <c r="D583">
        <v>77</v>
      </c>
      <c r="E583">
        <f t="shared" si="9"/>
        <v>0.90000000000000568</v>
      </c>
      <c r="F583" t="s">
        <v>583</v>
      </c>
      <c r="G583">
        <v>0.31</v>
      </c>
      <c r="H583">
        <v>0.46</v>
      </c>
      <c r="I583" t="s">
        <v>2</v>
      </c>
      <c r="J583">
        <v>198</v>
      </c>
      <c r="K583">
        <v>198</v>
      </c>
      <c r="L583" s="1">
        <v>44726</v>
      </c>
      <c r="M583" s="1">
        <v>44726</v>
      </c>
      <c r="N583">
        <v>0.46</v>
      </c>
      <c r="O583" s="1">
        <v>44719</v>
      </c>
    </row>
    <row r="584" spans="1:15" x14ac:dyDescent="0.25">
      <c r="A584" t="s">
        <v>513</v>
      </c>
      <c r="B584" t="s">
        <v>584</v>
      </c>
      <c r="C584">
        <v>77</v>
      </c>
      <c r="D584">
        <v>78</v>
      </c>
      <c r="E584">
        <f t="shared" si="9"/>
        <v>1</v>
      </c>
      <c r="F584" t="s">
        <v>584</v>
      </c>
      <c r="G584">
        <v>2.5000000000000001E-2</v>
      </c>
      <c r="I584" t="s">
        <v>2</v>
      </c>
      <c r="J584">
        <v>198</v>
      </c>
      <c r="K584">
        <v>198</v>
      </c>
      <c r="L584" s="1">
        <v>44726</v>
      </c>
      <c r="M584" s="1">
        <v>44726</v>
      </c>
      <c r="N584">
        <v>2.5000000000000001E-2</v>
      </c>
      <c r="O584" s="1">
        <v>44719</v>
      </c>
    </row>
    <row r="585" spans="1:15" x14ac:dyDescent="0.25">
      <c r="A585" t="s">
        <v>513</v>
      </c>
      <c r="B585" t="s">
        <v>585</v>
      </c>
      <c r="C585">
        <v>78</v>
      </c>
      <c r="D585">
        <v>79</v>
      </c>
      <c r="E585">
        <f t="shared" si="9"/>
        <v>1</v>
      </c>
      <c r="F585" t="s">
        <v>585</v>
      </c>
      <c r="G585">
        <v>2.5000000000000001E-2</v>
      </c>
      <c r="I585" t="s">
        <v>2</v>
      </c>
      <c r="J585">
        <v>198</v>
      </c>
      <c r="K585">
        <v>198</v>
      </c>
      <c r="L585" s="1">
        <v>44726</v>
      </c>
      <c r="M585" s="1">
        <v>44726</v>
      </c>
      <c r="N585">
        <v>2.5000000000000001E-2</v>
      </c>
      <c r="O585" s="1">
        <v>44719</v>
      </c>
    </row>
    <row r="586" spans="1:15" x14ac:dyDescent="0.25">
      <c r="A586" t="s">
        <v>513</v>
      </c>
      <c r="B586" t="s">
        <v>586</v>
      </c>
      <c r="C586">
        <v>79</v>
      </c>
      <c r="D586">
        <v>80</v>
      </c>
      <c r="E586">
        <f t="shared" si="9"/>
        <v>1</v>
      </c>
      <c r="F586" t="s">
        <v>586</v>
      </c>
      <c r="G586">
        <v>0.2</v>
      </c>
      <c r="H586">
        <v>0.27</v>
      </c>
      <c r="I586" t="s">
        <v>2</v>
      </c>
      <c r="J586">
        <v>198</v>
      </c>
      <c r="K586">
        <v>198</v>
      </c>
      <c r="L586" s="1">
        <v>44726</v>
      </c>
      <c r="M586" s="1">
        <v>44726</v>
      </c>
      <c r="N586">
        <v>0.27</v>
      </c>
      <c r="O586" s="1">
        <v>44719</v>
      </c>
    </row>
    <row r="587" spans="1:15" x14ac:dyDescent="0.25">
      <c r="A587" t="s">
        <v>513</v>
      </c>
      <c r="B587" t="s">
        <v>587</v>
      </c>
      <c r="C587">
        <v>80</v>
      </c>
      <c r="D587">
        <v>81</v>
      </c>
      <c r="E587">
        <f t="shared" si="9"/>
        <v>1</v>
      </c>
      <c r="F587" t="s">
        <v>587</v>
      </c>
      <c r="G587">
        <v>0.4</v>
      </c>
      <c r="H587">
        <v>0.41</v>
      </c>
      <c r="I587" t="s">
        <v>2</v>
      </c>
      <c r="J587">
        <v>198</v>
      </c>
      <c r="K587">
        <v>198</v>
      </c>
      <c r="L587" s="1">
        <v>44726</v>
      </c>
      <c r="M587" s="1">
        <v>44726</v>
      </c>
      <c r="N587">
        <v>0.41</v>
      </c>
      <c r="O587" s="1">
        <v>44719</v>
      </c>
    </row>
    <row r="588" spans="1:15" x14ac:dyDescent="0.25">
      <c r="A588" t="s">
        <v>513</v>
      </c>
      <c r="B588" t="s">
        <v>588</v>
      </c>
      <c r="C588">
        <v>81</v>
      </c>
      <c r="D588">
        <v>82</v>
      </c>
      <c r="E588">
        <f t="shared" si="9"/>
        <v>1</v>
      </c>
      <c r="F588" t="s">
        <v>588</v>
      </c>
      <c r="G588">
        <v>0.32</v>
      </c>
      <c r="H588">
        <v>0.38</v>
      </c>
      <c r="I588" t="s">
        <v>2</v>
      </c>
      <c r="J588">
        <v>198</v>
      </c>
      <c r="K588">
        <v>198</v>
      </c>
      <c r="L588" s="1">
        <v>44726</v>
      </c>
      <c r="M588" s="1">
        <v>44726</v>
      </c>
      <c r="N588">
        <v>0.38</v>
      </c>
      <c r="O588" s="1">
        <v>44719</v>
      </c>
    </row>
    <row r="589" spans="1:15" x14ac:dyDescent="0.25">
      <c r="A589" t="s">
        <v>513</v>
      </c>
      <c r="B589" t="s">
        <v>589</v>
      </c>
      <c r="C589">
        <v>82</v>
      </c>
      <c r="D589">
        <v>83</v>
      </c>
      <c r="E589">
        <f t="shared" si="9"/>
        <v>1</v>
      </c>
      <c r="F589" t="s">
        <v>589</v>
      </c>
      <c r="G589">
        <v>1.45</v>
      </c>
      <c r="H589">
        <v>1.55</v>
      </c>
      <c r="I589" t="s">
        <v>2</v>
      </c>
      <c r="J589">
        <v>198</v>
      </c>
      <c r="K589">
        <v>198</v>
      </c>
      <c r="L589" s="1">
        <v>44726</v>
      </c>
      <c r="M589" s="1">
        <v>44726</v>
      </c>
      <c r="N589">
        <v>1.55</v>
      </c>
      <c r="O589" s="1">
        <v>44719</v>
      </c>
    </row>
    <row r="590" spans="1:15" x14ac:dyDescent="0.25">
      <c r="A590" t="s">
        <v>513</v>
      </c>
      <c r="B590" t="s">
        <v>590</v>
      </c>
      <c r="C590">
        <v>83</v>
      </c>
      <c r="D590">
        <v>84</v>
      </c>
      <c r="E590">
        <f t="shared" si="9"/>
        <v>1</v>
      </c>
      <c r="F590" t="s">
        <v>590</v>
      </c>
      <c r="G590">
        <v>0.4</v>
      </c>
      <c r="H590">
        <v>0.55000000000000004</v>
      </c>
      <c r="I590" t="s">
        <v>2</v>
      </c>
      <c r="J590">
        <v>198</v>
      </c>
      <c r="K590">
        <v>198</v>
      </c>
      <c r="L590" s="1">
        <v>44726</v>
      </c>
      <c r="M590" s="1">
        <v>44726</v>
      </c>
      <c r="N590">
        <v>0.55000000000000004</v>
      </c>
      <c r="O590" s="1">
        <v>44719</v>
      </c>
    </row>
    <row r="591" spans="1:15" x14ac:dyDescent="0.25">
      <c r="A591" t="s">
        <v>513</v>
      </c>
      <c r="B591" t="s">
        <v>591</v>
      </c>
      <c r="C591">
        <v>84</v>
      </c>
      <c r="D591">
        <v>85</v>
      </c>
      <c r="E591">
        <f t="shared" si="9"/>
        <v>1</v>
      </c>
      <c r="F591" t="s">
        <v>591</v>
      </c>
      <c r="G591">
        <v>2.5000000000000001E-2</v>
      </c>
      <c r="I591" t="s">
        <v>2</v>
      </c>
      <c r="J591">
        <v>198</v>
      </c>
      <c r="K591">
        <v>198</v>
      </c>
      <c r="L591" s="1">
        <v>44726</v>
      </c>
      <c r="M591" s="1">
        <v>44726</v>
      </c>
      <c r="N591">
        <v>2.5000000000000001E-2</v>
      </c>
      <c r="O591" s="1">
        <v>44719</v>
      </c>
    </row>
    <row r="592" spans="1:15" x14ac:dyDescent="0.25">
      <c r="A592" t="s">
        <v>513</v>
      </c>
      <c r="B592" t="s">
        <v>592</v>
      </c>
      <c r="C592">
        <v>85</v>
      </c>
      <c r="D592">
        <v>86</v>
      </c>
      <c r="E592">
        <f t="shared" si="9"/>
        <v>1</v>
      </c>
      <c r="F592" t="s">
        <v>592</v>
      </c>
      <c r="G592">
        <v>2.5000000000000001E-2</v>
      </c>
      <c r="I592" t="s">
        <v>2</v>
      </c>
      <c r="J592">
        <v>198</v>
      </c>
      <c r="K592">
        <v>198</v>
      </c>
      <c r="L592" s="1">
        <v>44726</v>
      </c>
      <c r="M592" s="1">
        <v>44726</v>
      </c>
      <c r="N592">
        <v>2.5000000000000001E-2</v>
      </c>
      <c r="O592" s="1">
        <v>44719</v>
      </c>
    </row>
    <row r="593" spans="1:15" x14ac:dyDescent="0.25">
      <c r="A593" t="s">
        <v>513</v>
      </c>
      <c r="B593" t="s">
        <v>593</v>
      </c>
      <c r="C593">
        <v>86</v>
      </c>
      <c r="D593">
        <v>87</v>
      </c>
      <c r="E593">
        <f t="shared" si="9"/>
        <v>1</v>
      </c>
      <c r="F593" t="s">
        <v>593</v>
      </c>
      <c r="G593">
        <v>2.5000000000000001E-2</v>
      </c>
      <c r="I593" t="s">
        <v>2</v>
      </c>
      <c r="J593">
        <v>198</v>
      </c>
      <c r="K593">
        <v>198</v>
      </c>
      <c r="L593" s="1">
        <v>44726</v>
      </c>
      <c r="M593" s="1">
        <v>44726</v>
      </c>
      <c r="N593">
        <v>2.5000000000000001E-2</v>
      </c>
      <c r="O593" s="1">
        <v>44719</v>
      </c>
    </row>
    <row r="594" spans="1:15" x14ac:dyDescent="0.25">
      <c r="A594" t="s">
        <v>513</v>
      </c>
      <c r="B594" t="s">
        <v>594</v>
      </c>
      <c r="C594">
        <v>87</v>
      </c>
      <c r="D594">
        <v>88</v>
      </c>
      <c r="E594">
        <f t="shared" si="9"/>
        <v>1</v>
      </c>
      <c r="F594" t="s">
        <v>594</v>
      </c>
      <c r="G594">
        <v>0.24</v>
      </c>
      <c r="H594">
        <v>0.38</v>
      </c>
      <c r="I594" t="s">
        <v>2</v>
      </c>
      <c r="J594">
        <v>198</v>
      </c>
      <c r="K594">
        <v>198</v>
      </c>
      <c r="L594" s="1">
        <v>44726</v>
      </c>
      <c r="M594" s="1">
        <v>44726</v>
      </c>
      <c r="N594">
        <v>0.38</v>
      </c>
      <c r="O594" s="1">
        <v>44719</v>
      </c>
    </row>
    <row r="595" spans="1:15" x14ac:dyDescent="0.25">
      <c r="A595" t="s">
        <v>513</v>
      </c>
      <c r="B595" t="s">
        <v>595</v>
      </c>
      <c r="C595">
        <v>88</v>
      </c>
      <c r="D595">
        <v>89</v>
      </c>
      <c r="E595">
        <f t="shared" si="9"/>
        <v>1</v>
      </c>
      <c r="F595" t="s">
        <v>595</v>
      </c>
      <c r="G595">
        <v>0.64</v>
      </c>
      <c r="H595">
        <v>0.56000000000000005</v>
      </c>
      <c r="I595" t="s">
        <v>2</v>
      </c>
      <c r="J595">
        <v>198</v>
      </c>
      <c r="K595">
        <v>198</v>
      </c>
      <c r="L595" s="1">
        <v>44726</v>
      </c>
      <c r="M595" s="1">
        <v>44726</v>
      </c>
      <c r="N595">
        <v>0.56000000000000005</v>
      </c>
      <c r="O595" s="1">
        <v>44719</v>
      </c>
    </row>
    <row r="596" spans="1:15" x14ac:dyDescent="0.25">
      <c r="A596" t="s">
        <v>513</v>
      </c>
      <c r="B596" t="s">
        <v>596</v>
      </c>
      <c r="C596">
        <v>89</v>
      </c>
      <c r="D596">
        <v>90</v>
      </c>
      <c r="E596">
        <f t="shared" si="9"/>
        <v>1</v>
      </c>
      <c r="F596" t="s">
        <v>596</v>
      </c>
      <c r="G596">
        <v>0.47</v>
      </c>
      <c r="H596">
        <v>0.43</v>
      </c>
      <c r="I596" t="s">
        <v>2</v>
      </c>
      <c r="J596">
        <v>198</v>
      </c>
      <c r="K596">
        <v>198</v>
      </c>
      <c r="L596" s="1">
        <v>44726</v>
      </c>
      <c r="M596" s="1">
        <v>44726</v>
      </c>
      <c r="N596">
        <v>0.43</v>
      </c>
      <c r="O596" s="1">
        <v>44719</v>
      </c>
    </row>
    <row r="597" spans="1:15" x14ac:dyDescent="0.25">
      <c r="A597" t="s">
        <v>513</v>
      </c>
      <c r="B597" t="s">
        <v>597</v>
      </c>
      <c r="C597">
        <v>90</v>
      </c>
      <c r="D597">
        <v>91</v>
      </c>
      <c r="E597">
        <f t="shared" si="9"/>
        <v>1</v>
      </c>
      <c r="F597" t="s">
        <v>597</v>
      </c>
      <c r="G597">
        <v>0.63</v>
      </c>
      <c r="H597">
        <v>0.63</v>
      </c>
      <c r="I597" t="s">
        <v>2</v>
      </c>
      <c r="J597">
        <v>198</v>
      </c>
      <c r="K597">
        <v>198</v>
      </c>
      <c r="L597" s="1">
        <v>44726</v>
      </c>
      <c r="M597" s="1">
        <v>44726</v>
      </c>
      <c r="N597">
        <v>0.63</v>
      </c>
      <c r="O597" s="1">
        <v>44719</v>
      </c>
    </row>
    <row r="598" spans="1:15" x14ac:dyDescent="0.25">
      <c r="A598" t="s">
        <v>513</v>
      </c>
      <c r="B598" t="s">
        <v>598</v>
      </c>
      <c r="C598">
        <v>91</v>
      </c>
      <c r="D598">
        <v>92</v>
      </c>
      <c r="E598">
        <f t="shared" si="9"/>
        <v>1</v>
      </c>
      <c r="F598" t="s">
        <v>598</v>
      </c>
      <c r="G598">
        <v>1.49</v>
      </c>
      <c r="H598">
        <v>1.21</v>
      </c>
      <c r="I598" t="s">
        <v>2</v>
      </c>
      <c r="J598">
        <v>198</v>
      </c>
      <c r="K598">
        <v>198</v>
      </c>
      <c r="L598" s="1">
        <v>44726</v>
      </c>
      <c r="M598" s="1">
        <v>44726</v>
      </c>
      <c r="N598">
        <v>1.21</v>
      </c>
      <c r="O598" s="1">
        <v>44719</v>
      </c>
    </row>
    <row r="599" spans="1:15" x14ac:dyDescent="0.25">
      <c r="A599" t="s">
        <v>513</v>
      </c>
      <c r="B599" t="s">
        <v>599</v>
      </c>
      <c r="C599">
        <v>92</v>
      </c>
      <c r="D599">
        <v>92.9</v>
      </c>
      <c r="E599">
        <f t="shared" si="9"/>
        <v>0.90000000000000568</v>
      </c>
      <c r="F599" t="s">
        <v>599</v>
      </c>
      <c r="G599">
        <v>0.12</v>
      </c>
      <c r="H599">
        <v>0.15</v>
      </c>
      <c r="I599" t="s">
        <v>2</v>
      </c>
      <c r="J599">
        <v>198</v>
      </c>
      <c r="K599">
        <v>198</v>
      </c>
      <c r="L599" s="1">
        <v>44726</v>
      </c>
      <c r="M599" s="1">
        <v>44726</v>
      </c>
      <c r="N599">
        <v>0.15</v>
      </c>
      <c r="O599" s="1">
        <v>44719</v>
      </c>
    </row>
    <row r="600" spans="1:15" x14ac:dyDescent="0.25">
      <c r="A600" t="s">
        <v>513</v>
      </c>
      <c r="B600" t="s">
        <v>600</v>
      </c>
      <c r="C600">
        <v>92.9</v>
      </c>
      <c r="D600">
        <v>93.8</v>
      </c>
      <c r="E600">
        <f t="shared" si="9"/>
        <v>0.89999999999999147</v>
      </c>
      <c r="F600" t="s">
        <v>600</v>
      </c>
      <c r="G600">
        <v>2.5000000000000001E-2</v>
      </c>
      <c r="I600" t="s">
        <v>2</v>
      </c>
      <c r="J600">
        <v>198</v>
      </c>
      <c r="K600">
        <v>198</v>
      </c>
      <c r="L600" s="1">
        <v>44726</v>
      </c>
      <c r="M600" s="1">
        <v>44726</v>
      </c>
      <c r="N600">
        <v>2.5000000000000001E-2</v>
      </c>
      <c r="O600" s="1">
        <v>44719</v>
      </c>
    </row>
    <row r="601" spans="1:15" x14ac:dyDescent="0.25">
      <c r="A601" t="s">
        <v>513</v>
      </c>
      <c r="B601" t="s">
        <v>601</v>
      </c>
      <c r="C601">
        <v>93.8</v>
      </c>
      <c r="D601">
        <v>94.7</v>
      </c>
      <c r="E601">
        <f t="shared" si="9"/>
        <v>0.90000000000000568</v>
      </c>
      <c r="F601" t="s">
        <v>601</v>
      </c>
      <c r="G601">
        <v>2.5000000000000001E-2</v>
      </c>
      <c r="I601" t="s">
        <v>2</v>
      </c>
      <c r="J601">
        <v>198</v>
      </c>
      <c r="K601">
        <v>198</v>
      </c>
      <c r="L601" s="1">
        <v>44726</v>
      </c>
      <c r="M601" s="1">
        <v>44726</v>
      </c>
      <c r="N601">
        <v>2.5000000000000001E-2</v>
      </c>
      <c r="O601" s="1">
        <v>44719</v>
      </c>
    </row>
    <row r="602" spans="1:15" x14ac:dyDescent="0.25">
      <c r="A602" t="s">
        <v>513</v>
      </c>
      <c r="B602" t="s">
        <v>602</v>
      </c>
      <c r="C602">
        <v>94.7</v>
      </c>
      <c r="D602">
        <v>95.8</v>
      </c>
      <c r="E602">
        <f t="shared" si="9"/>
        <v>1.0999999999999943</v>
      </c>
      <c r="F602" t="s">
        <v>602</v>
      </c>
      <c r="G602">
        <v>2.5000000000000001E-2</v>
      </c>
      <c r="I602" t="s">
        <v>2</v>
      </c>
      <c r="J602">
        <v>198</v>
      </c>
      <c r="K602">
        <v>198</v>
      </c>
      <c r="L602" s="1">
        <v>44726</v>
      </c>
      <c r="M602" s="1">
        <v>44726</v>
      </c>
      <c r="N602">
        <v>2.5000000000000001E-2</v>
      </c>
      <c r="O602" s="1">
        <v>44719</v>
      </c>
    </row>
    <row r="603" spans="1:15" x14ac:dyDescent="0.25">
      <c r="A603" t="s">
        <v>513</v>
      </c>
      <c r="B603" t="s">
        <v>603</v>
      </c>
      <c r="C603">
        <v>95.8</v>
      </c>
      <c r="D603">
        <v>96.9</v>
      </c>
      <c r="E603">
        <f t="shared" si="9"/>
        <v>1.1000000000000085</v>
      </c>
      <c r="F603" t="s">
        <v>603</v>
      </c>
      <c r="G603">
        <v>2.5000000000000001E-2</v>
      </c>
      <c r="I603" t="s">
        <v>2</v>
      </c>
      <c r="J603">
        <v>198</v>
      </c>
      <c r="K603">
        <v>198</v>
      </c>
      <c r="L603" s="1">
        <v>44726</v>
      </c>
      <c r="M603" s="1">
        <v>44726</v>
      </c>
      <c r="N603">
        <v>2.5000000000000001E-2</v>
      </c>
      <c r="O603" s="1">
        <v>44719</v>
      </c>
    </row>
    <row r="604" spans="1:15" x14ac:dyDescent="0.25">
      <c r="A604" t="s">
        <v>513</v>
      </c>
      <c r="B604" t="s">
        <v>604</v>
      </c>
      <c r="C604">
        <v>96.9</v>
      </c>
      <c r="D604">
        <v>98</v>
      </c>
      <c r="E604">
        <f t="shared" si="9"/>
        <v>1.0999999999999943</v>
      </c>
      <c r="F604" t="s">
        <v>604</v>
      </c>
      <c r="G604">
        <v>2.5000000000000001E-2</v>
      </c>
      <c r="I604" t="s">
        <v>2</v>
      </c>
      <c r="J604">
        <v>198</v>
      </c>
      <c r="K604">
        <v>198</v>
      </c>
      <c r="L604" s="1">
        <v>44726</v>
      </c>
      <c r="M604" s="1">
        <v>44726</v>
      </c>
      <c r="N604">
        <v>2.5000000000000001E-2</v>
      </c>
      <c r="O604" s="1">
        <v>44719</v>
      </c>
    </row>
    <row r="605" spans="1:15" x14ac:dyDescent="0.25">
      <c r="A605" t="s">
        <v>513</v>
      </c>
      <c r="B605" t="s">
        <v>605</v>
      </c>
      <c r="C605">
        <v>98</v>
      </c>
      <c r="D605">
        <v>99</v>
      </c>
      <c r="E605">
        <f t="shared" si="9"/>
        <v>1</v>
      </c>
      <c r="F605" t="s">
        <v>605</v>
      </c>
      <c r="G605">
        <v>2.5000000000000001E-2</v>
      </c>
      <c r="I605" t="s">
        <v>2</v>
      </c>
      <c r="J605">
        <v>198</v>
      </c>
      <c r="K605">
        <v>198</v>
      </c>
      <c r="L605" s="1">
        <v>44726</v>
      </c>
      <c r="M605" s="1">
        <v>44726</v>
      </c>
      <c r="N605">
        <v>2.5000000000000001E-2</v>
      </c>
      <c r="O605" s="1">
        <v>44719</v>
      </c>
    </row>
    <row r="606" spans="1:15" x14ac:dyDescent="0.25">
      <c r="A606" t="s">
        <v>513</v>
      </c>
      <c r="B606" t="s">
        <v>606</v>
      </c>
      <c r="C606">
        <v>99</v>
      </c>
      <c r="D606">
        <v>100</v>
      </c>
      <c r="E606">
        <f t="shared" si="9"/>
        <v>1</v>
      </c>
      <c r="F606" t="s">
        <v>606</v>
      </c>
      <c r="G606">
        <v>2.5000000000000001E-2</v>
      </c>
      <c r="I606" t="s">
        <v>2</v>
      </c>
      <c r="J606">
        <v>198</v>
      </c>
      <c r="K606">
        <v>198</v>
      </c>
      <c r="L606" s="1">
        <v>44726</v>
      </c>
      <c r="M606" s="1">
        <v>44726</v>
      </c>
      <c r="N606">
        <v>2.5000000000000001E-2</v>
      </c>
      <c r="O606" s="1">
        <v>44719</v>
      </c>
    </row>
    <row r="607" spans="1:15" x14ac:dyDescent="0.25">
      <c r="A607" t="s">
        <v>513</v>
      </c>
      <c r="B607" t="s">
        <v>607</v>
      </c>
      <c r="C607">
        <v>100</v>
      </c>
      <c r="D607">
        <v>101</v>
      </c>
      <c r="E607">
        <f t="shared" si="9"/>
        <v>1</v>
      </c>
      <c r="F607" t="s">
        <v>607</v>
      </c>
      <c r="G607">
        <v>2.5000000000000001E-2</v>
      </c>
      <c r="I607" t="s">
        <v>2</v>
      </c>
      <c r="J607">
        <v>198</v>
      </c>
      <c r="K607">
        <v>198</v>
      </c>
      <c r="L607" s="1">
        <v>44726</v>
      </c>
      <c r="M607" s="1">
        <v>44726</v>
      </c>
      <c r="N607">
        <v>2.5000000000000001E-2</v>
      </c>
      <c r="O607" s="1">
        <v>44719</v>
      </c>
    </row>
    <row r="608" spans="1:15" x14ac:dyDescent="0.25">
      <c r="A608" t="s">
        <v>513</v>
      </c>
      <c r="B608" t="s">
        <v>608</v>
      </c>
      <c r="C608">
        <v>101</v>
      </c>
      <c r="D608">
        <v>102</v>
      </c>
      <c r="E608">
        <f t="shared" si="9"/>
        <v>1</v>
      </c>
      <c r="F608" t="s">
        <v>608</v>
      </c>
      <c r="G608">
        <v>2.5000000000000001E-2</v>
      </c>
      <c r="I608" t="s">
        <v>2</v>
      </c>
      <c r="J608">
        <v>198</v>
      </c>
      <c r="K608">
        <v>198</v>
      </c>
      <c r="L608" s="1">
        <v>44726</v>
      </c>
      <c r="M608" s="1">
        <v>44726</v>
      </c>
      <c r="N608">
        <v>2.5000000000000001E-2</v>
      </c>
      <c r="O608" s="1">
        <v>44719</v>
      </c>
    </row>
    <row r="609" spans="1:15" x14ac:dyDescent="0.25">
      <c r="A609" t="s">
        <v>513</v>
      </c>
      <c r="B609" t="s">
        <v>609</v>
      </c>
      <c r="C609">
        <v>102</v>
      </c>
      <c r="D609">
        <v>103</v>
      </c>
      <c r="E609">
        <f t="shared" si="9"/>
        <v>1</v>
      </c>
      <c r="F609" t="s">
        <v>609</v>
      </c>
      <c r="G609">
        <v>2.5000000000000001E-2</v>
      </c>
      <c r="I609" t="s">
        <v>2</v>
      </c>
      <c r="J609">
        <v>198</v>
      </c>
      <c r="K609">
        <v>198</v>
      </c>
      <c r="L609" s="1">
        <v>44726</v>
      </c>
      <c r="M609" s="1">
        <v>44726</v>
      </c>
      <c r="N609">
        <v>2.5000000000000001E-2</v>
      </c>
      <c r="O609" s="1">
        <v>44719</v>
      </c>
    </row>
    <row r="610" spans="1:15" x14ac:dyDescent="0.25">
      <c r="A610" t="s">
        <v>513</v>
      </c>
      <c r="B610" t="s">
        <v>610</v>
      </c>
      <c r="C610">
        <v>103</v>
      </c>
      <c r="D610">
        <v>104</v>
      </c>
      <c r="E610">
        <f t="shared" si="9"/>
        <v>1</v>
      </c>
      <c r="F610" t="s">
        <v>610</v>
      </c>
      <c r="G610">
        <v>2.5000000000000001E-2</v>
      </c>
      <c r="I610" t="s">
        <v>2</v>
      </c>
      <c r="J610">
        <v>198</v>
      </c>
      <c r="K610">
        <v>198</v>
      </c>
      <c r="L610" s="1">
        <v>44726</v>
      </c>
      <c r="M610" s="1">
        <v>44726</v>
      </c>
      <c r="N610">
        <v>2.5000000000000001E-2</v>
      </c>
      <c r="O610" s="1">
        <v>44719</v>
      </c>
    </row>
    <row r="611" spans="1:15" x14ac:dyDescent="0.25">
      <c r="A611" t="s">
        <v>513</v>
      </c>
      <c r="B611" t="s">
        <v>611</v>
      </c>
      <c r="C611">
        <v>104</v>
      </c>
      <c r="D611">
        <v>105</v>
      </c>
      <c r="E611">
        <f t="shared" si="9"/>
        <v>1</v>
      </c>
      <c r="F611" t="s">
        <v>611</v>
      </c>
      <c r="G611">
        <v>2.5000000000000001E-2</v>
      </c>
      <c r="I611" t="s">
        <v>2</v>
      </c>
      <c r="J611">
        <v>198</v>
      </c>
      <c r="K611">
        <v>198</v>
      </c>
      <c r="L611" s="1">
        <v>44726</v>
      </c>
      <c r="M611" s="1">
        <v>44726</v>
      </c>
      <c r="N611">
        <v>2.5000000000000001E-2</v>
      </c>
      <c r="O611" s="1">
        <v>44719</v>
      </c>
    </row>
    <row r="612" spans="1:15" x14ac:dyDescent="0.25">
      <c r="A612" t="s">
        <v>513</v>
      </c>
      <c r="B612" t="s">
        <v>612</v>
      </c>
      <c r="C612">
        <v>105</v>
      </c>
      <c r="D612">
        <v>106</v>
      </c>
      <c r="E612">
        <f t="shared" si="9"/>
        <v>1</v>
      </c>
      <c r="F612" t="s">
        <v>612</v>
      </c>
      <c r="G612">
        <v>2.5000000000000001E-2</v>
      </c>
      <c r="I612" t="s">
        <v>2</v>
      </c>
      <c r="J612">
        <v>198</v>
      </c>
      <c r="K612">
        <v>198</v>
      </c>
      <c r="L612" s="1">
        <v>44726</v>
      </c>
      <c r="M612" s="1">
        <v>44726</v>
      </c>
      <c r="N612">
        <v>2.5000000000000001E-2</v>
      </c>
      <c r="O612" s="1">
        <v>44719</v>
      </c>
    </row>
    <row r="613" spans="1:15" x14ac:dyDescent="0.25">
      <c r="A613" t="s">
        <v>513</v>
      </c>
      <c r="B613" t="s">
        <v>613</v>
      </c>
      <c r="C613">
        <v>106</v>
      </c>
      <c r="D613">
        <v>107</v>
      </c>
      <c r="E613">
        <f t="shared" si="9"/>
        <v>1</v>
      </c>
      <c r="F613" t="s">
        <v>613</v>
      </c>
      <c r="G613">
        <v>2.5000000000000001E-2</v>
      </c>
      <c r="I613" t="s">
        <v>2</v>
      </c>
      <c r="J613">
        <v>198</v>
      </c>
      <c r="K613">
        <v>198</v>
      </c>
      <c r="L613" s="1">
        <v>44726</v>
      </c>
      <c r="M613" s="1">
        <v>44726</v>
      </c>
      <c r="N613">
        <v>2.5000000000000001E-2</v>
      </c>
      <c r="O613" s="1">
        <v>44719</v>
      </c>
    </row>
    <row r="614" spans="1:15" x14ac:dyDescent="0.25">
      <c r="A614" t="s">
        <v>513</v>
      </c>
      <c r="B614" t="s">
        <v>614</v>
      </c>
      <c r="C614">
        <v>107</v>
      </c>
      <c r="D614">
        <v>108</v>
      </c>
      <c r="E614">
        <f t="shared" si="9"/>
        <v>1</v>
      </c>
      <c r="F614" t="s">
        <v>614</v>
      </c>
      <c r="G614">
        <v>2.5000000000000001E-2</v>
      </c>
      <c r="I614" t="s">
        <v>2</v>
      </c>
      <c r="J614">
        <v>198</v>
      </c>
      <c r="K614">
        <v>198</v>
      </c>
      <c r="L614" s="1">
        <v>44726</v>
      </c>
      <c r="M614" s="1">
        <v>44726</v>
      </c>
      <c r="N614">
        <v>2.5000000000000001E-2</v>
      </c>
      <c r="O614" s="1">
        <v>44719</v>
      </c>
    </row>
    <row r="615" spans="1:15" x14ac:dyDescent="0.25">
      <c r="A615" t="s">
        <v>513</v>
      </c>
      <c r="B615" t="s">
        <v>615</v>
      </c>
      <c r="C615">
        <v>108</v>
      </c>
      <c r="D615">
        <v>109</v>
      </c>
      <c r="E615">
        <f t="shared" si="9"/>
        <v>1</v>
      </c>
      <c r="F615" t="s">
        <v>615</v>
      </c>
      <c r="G615">
        <v>2.5000000000000001E-2</v>
      </c>
      <c r="I615" t="s">
        <v>2</v>
      </c>
      <c r="J615">
        <v>198</v>
      </c>
      <c r="K615">
        <v>198</v>
      </c>
      <c r="L615" s="1">
        <v>44726</v>
      </c>
      <c r="M615" s="1">
        <v>44726</v>
      </c>
      <c r="N615">
        <v>2.5000000000000001E-2</v>
      </c>
      <c r="O615" s="1">
        <v>44719</v>
      </c>
    </row>
    <row r="616" spans="1:15" x14ac:dyDescent="0.25">
      <c r="A616" t="s">
        <v>513</v>
      </c>
      <c r="B616" t="s">
        <v>616</v>
      </c>
      <c r="C616">
        <v>109</v>
      </c>
      <c r="D616">
        <v>110</v>
      </c>
      <c r="E616">
        <f t="shared" si="9"/>
        <v>1</v>
      </c>
      <c r="F616" t="s">
        <v>616</v>
      </c>
      <c r="G616">
        <v>2.5000000000000001E-2</v>
      </c>
      <c r="I616" t="s">
        <v>2</v>
      </c>
      <c r="J616">
        <v>198</v>
      </c>
      <c r="K616">
        <v>198</v>
      </c>
      <c r="L616" s="1">
        <v>44726</v>
      </c>
      <c r="M616" s="1">
        <v>44726</v>
      </c>
      <c r="N616">
        <v>2.5000000000000001E-2</v>
      </c>
      <c r="O616" s="1">
        <v>44719</v>
      </c>
    </row>
    <row r="617" spans="1:15" x14ac:dyDescent="0.25">
      <c r="A617" t="s">
        <v>513</v>
      </c>
      <c r="B617" t="s">
        <v>617</v>
      </c>
      <c r="C617">
        <v>110</v>
      </c>
      <c r="D617">
        <v>111</v>
      </c>
      <c r="E617">
        <f t="shared" si="9"/>
        <v>1</v>
      </c>
      <c r="F617" t="s">
        <v>617</v>
      </c>
      <c r="G617">
        <v>2.5000000000000001E-2</v>
      </c>
      <c r="I617" t="s">
        <v>2</v>
      </c>
      <c r="J617">
        <v>198</v>
      </c>
      <c r="K617">
        <v>198</v>
      </c>
      <c r="L617" s="1">
        <v>44726</v>
      </c>
      <c r="M617" s="1">
        <v>44726</v>
      </c>
      <c r="N617">
        <v>2.5000000000000001E-2</v>
      </c>
      <c r="O617" s="1">
        <v>44719</v>
      </c>
    </row>
    <row r="618" spans="1:15" x14ac:dyDescent="0.25">
      <c r="A618" t="s">
        <v>513</v>
      </c>
      <c r="B618" t="s">
        <v>618</v>
      </c>
      <c r="C618">
        <v>111</v>
      </c>
      <c r="D618">
        <v>112</v>
      </c>
      <c r="E618">
        <f t="shared" si="9"/>
        <v>1</v>
      </c>
      <c r="F618" t="s">
        <v>618</v>
      </c>
      <c r="G618">
        <v>2.5000000000000001E-2</v>
      </c>
      <c r="I618" t="s">
        <v>2</v>
      </c>
      <c r="J618">
        <v>198</v>
      </c>
      <c r="K618">
        <v>198</v>
      </c>
      <c r="L618" s="1">
        <v>44726</v>
      </c>
      <c r="M618" s="1">
        <v>44726</v>
      </c>
      <c r="N618">
        <v>2.5000000000000001E-2</v>
      </c>
      <c r="O618" s="1">
        <v>44719</v>
      </c>
    </row>
    <row r="619" spans="1:15" x14ac:dyDescent="0.25">
      <c r="A619" t="s">
        <v>513</v>
      </c>
      <c r="B619" t="s">
        <v>619</v>
      </c>
      <c r="C619">
        <v>112</v>
      </c>
      <c r="D619">
        <v>113</v>
      </c>
      <c r="E619">
        <f t="shared" si="9"/>
        <v>1</v>
      </c>
      <c r="F619" t="s">
        <v>619</v>
      </c>
      <c r="G619">
        <v>2.5000000000000001E-2</v>
      </c>
      <c r="I619" t="s">
        <v>2</v>
      </c>
      <c r="J619">
        <v>198</v>
      </c>
      <c r="K619">
        <v>198</v>
      </c>
      <c r="L619" s="1">
        <v>44726</v>
      </c>
      <c r="M619" s="1">
        <v>44726</v>
      </c>
      <c r="N619">
        <v>2.5000000000000001E-2</v>
      </c>
      <c r="O619" s="1">
        <v>44719</v>
      </c>
    </row>
    <row r="620" spans="1:15" x14ac:dyDescent="0.25">
      <c r="A620" t="s">
        <v>513</v>
      </c>
      <c r="B620" t="s">
        <v>620</v>
      </c>
      <c r="C620">
        <v>113</v>
      </c>
      <c r="D620">
        <v>114</v>
      </c>
      <c r="E620">
        <f t="shared" si="9"/>
        <v>1</v>
      </c>
      <c r="F620" t="s">
        <v>620</v>
      </c>
      <c r="G620">
        <v>2.5000000000000001E-2</v>
      </c>
      <c r="I620" t="s">
        <v>2</v>
      </c>
      <c r="J620">
        <v>198</v>
      </c>
      <c r="K620">
        <v>198</v>
      </c>
      <c r="L620" s="1">
        <v>44726</v>
      </c>
      <c r="M620" s="1">
        <v>44726</v>
      </c>
      <c r="N620">
        <v>2.5000000000000001E-2</v>
      </c>
      <c r="O620" s="1">
        <v>44719</v>
      </c>
    </row>
    <row r="621" spans="1:15" x14ac:dyDescent="0.25">
      <c r="A621" t="s">
        <v>513</v>
      </c>
      <c r="B621" t="s">
        <v>621</v>
      </c>
      <c r="C621">
        <v>114</v>
      </c>
      <c r="D621">
        <v>115</v>
      </c>
      <c r="E621">
        <f t="shared" si="9"/>
        <v>1</v>
      </c>
      <c r="F621" t="s">
        <v>621</v>
      </c>
      <c r="G621">
        <v>2.5000000000000001E-2</v>
      </c>
      <c r="I621" t="s">
        <v>2</v>
      </c>
      <c r="J621">
        <v>198</v>
      </c>
      <c r="K621">
        <v>198</v>
      </c>
      <c r="L621" s="1">
        <v>44726</v>
      </c>
      <c r="M621" s="1">
        <v>44726</v>
      </c>
      <c r="N621">
        <v>2.5000000000000001E-2</v>
      </c>
      <c r="O621" s="1">
        <v>44719</v>
      </c>
    </row>
    <row r="622" spans="1:15" x14ac:dyDescent="0.25">
      <c r="A622" t="s">
        <v>513</v>
      </c>
      <c r="B622" t="s">
        <v>622</v>
      </c>
      <c r="C622">
        <v>115</v>
      </c>
      <c r="D622">
        <v>116</v>
      </c>
      <c r="E622">
        <f t="shared" si="9"/>
        <v>1</v>
      </c>
      <c r="F622" t="s">
        <v>622</v>
      </c>
      <c r="G622">
        <v>2.5000000000000001E-2</v>
      </c>
      <c r="I622" t="s">
        <v>2</v>
      </c>
      <c r="J622">
        <v>198</v>
      </c>
      <c r="K622">
        <v>198</v>
      </c>
      <c r="L622" s="1">
        <v>44726</v>
      </c>
      <c r="M622" s="1">
        <v>44726</v>
      </c>
      <c r="N622">
        <v>2.5000000000000001E-2</v>
      </c>
      <c r="O622" s="1">
        <v>44719</v>
      </c>
    </row>
    <row r="623" spans="1:15" x14ac:dyDescent="0.25">
      <c r="A623" t="s">
        <v>513</v>
      </c>
      <c r="B623" t="s">
        <v>623</v>
      </c>
      <c r="C623">
        <v>116</v>
      </c>
      <c r="D623">
        <v>117</v>
      </c>
      <c r="E623">
        <f t="shared" si="9"/>
        <v>1</v>
      </c>
      <c r="F623" t="s">
        <v>623</v>
      </c>
      <c r="G623">
        <v>2.5000000000000001E-2</v>
      </c>
      <c r="I623" t="s">
        <v>2</v>
      </c>
      <c r="J623">
        <v>198</v>
      </c>
      <c r="K623">
        <v>198</v>
      </c>
      <c r="L623" s="1">
        <v>44726</v>
      </c>
      <c r="M623" s="1">
        <v>44726</v>
      </c>
      <c r="N623">
        <v>2.5000000000000001E-2</v>
      </c>
      <c r="O623" s="1">
        <v>44719</v>
      </c>
    </row>
    <row r="624" spans="1:15" x14ac:dyDescent="0.25">
      <c r="A624" t="s">
        <v>513</v>
      </c>
      <c r="B624" t="s">
        <v>624</v>
      </c>
      <c r="C624">
        <v>117</v>
      </c>
      <c r="D624">
        <v>117.9</v>
      </c>
      <c r="E624">
        <f t="shared" si="9"/>
        <v>0.90000000000000568</v>
      </c>
      <c r="F624" t="s">
        <v>624</v>
      </c>
      <c r="G624">
        <v>2.5000000000000001E-2</v>
      </c>
      <c r="I624" t="s">
        <v>2</v>
      </c>
      <c r="J624">
        <v>198</v>
      </c>
      <c r="K624">
        <v>198</v>
      </c>
      <c r="L624" s="1">
        <v>44726</v>
      </c>
      <c r="M624" s="1">
        <v>44726</v>
      </c>
      <c r="N624">
        <v>2.5000000000000001E-2</v>
      </c>
      <c r="O624" s="1">
        <v>44719</v>
      </c>
    </row>
    <row r="625" spans="1:15" x14ac:dyDescent="0.25">
      <c r="A625" t="s">
        <v>513</v>
      </c>
      <c r="B625" t="s">
        <v>625</v>
      </c>
      <c r="C625">
        <v>117.9</v>
      </c>
      <c r="D625">
        <v>118.8</v>
      </c>
      <c r="E625">
        <f t="shared" si="9"/>
        <v>0.89999999999999147</v>
      </c>
      <c r="F625" t="s">
        <v>625</v>
      </c>
      <c r="G625">
        <v>2.5000000000000001E-2</v>
      </c>
      <c r="I625" t="s">
        <v>2</v>
      </c>
      <c r="J625">
        <v>198</v>
      </c>
      <c r="K625">
        <v>198</v>
      </c>
      <c r="L625" s="1">
        <v>44726</v>
      </c>
      <c r="M625" s="1">
        <v>44726</v>
      </c>
      <c r="N625">
        <v>2.5000000000000001E-2</v>
      </c>
      <c r="O625" s="1">
        <v>44719</v>
      </c>
    </row>
    <row r="626" spans="1:15" x14ac:dyDescent="0.25">
      <c r="A626" t="s">
        <v>513</v>
      </c>
      <c r="B626" t="s">
        <v>626</v>
      </c>
      <c r="C626">
        <v>118.8</v>
      </c>
      <c r="D626">
        <v>119.7</v>
      </c>
      <c r="E626">
        <f t="shared" si="9"/>
        <v>0.90000000000000568</v>
      </c>
      <c r="F626" t="s">
        <v>626</v>
      </c>
      <c r="G626">
        <v>2.5000000000000001E-2</v>
      </c>
      <c r="I626" t="s">
        <v>2</v>
      </c>
      <c r="J626">
        <v>198</v>
      </c>
      <c r="K626">
        <v>198</v>
      </c>
      <c r="L626" s="1">
        <v>44726</v>
      </c>
      <c r="M626" s="1">
        <v>44726</v>
      </c>
      <c r="N626">
        <v>2.5000000000000001E-2</v>
      </c>
      <c r="O626" s="1">
        <v>44719</v>
      </c>
    </row>
    <row r="627" spans="1:15" x14ac:dyDescent="0.25">
      <c r="A627" t="s">
        <v>513</v>
      </c>
      <c r="B627" t="s">
        <v>627</v>
      </c>
      <c r="C627">
        <v>119.7</v>
      </c>
      <c r="D627">
        <v>120.6</v>
      </c>
      <c r="E627">
        <f t="shared" si="9"/>
        <v>0.89999999999999147</v>
      </c>
      <c r="F627" t="s">
        <v>627</v>
      </c>
      <c r="G627">
        <v>2.5000000000000001E-2</v>
      </c>
      <c r="I627" t="s">
        <v>2</v>
      </c>
      <c r="J627">
        <v>198</v>
      </c>
      <c r="K627">
        <v>198</v>
      </c>
      <c r="L627" s="1">
        <v>44726</v>
      </c>
      <c r="M627" s="1">
        <v>44726</v>
      </c>
      <c r="N627">
        <v>2.5000000000000001E-2</v>
      </c>
      <c r="O627" s="1">
        <v>44719</v>
      </c>
    </row>
    <row r="628" spans="1:15" x14ac:dyDescent="0.25">
      <c r="A628" t="s">
        <v>513</v>
      </c>
      <c r="B628" t="s">
        <v>628</v>
      </c>
      <c r="C628">
        <v>120.6</v>
      </c>
      <c r="D628">
        <v>121.6</v>
      </c>
      <c r="E628">
        <f t="shared" si="9"/>
        <v>1</v>
      </c>
      <c r="F628" t="s">
        <v>628</v>
      </c>
      <c r="G628">
        <v>0.71</v>
      </c>
      <c r="H628">
        <v>0.8</v>
      </c>
      <c r="I628" t="s">
        <v>2</v>
      </c>
      <c r="J628">
        <v>198</v>
      </c>
      <c r="K628">
        <v>198</v>
      </c>
      <c r="L628" s="1">
        <v>44726</v>
      </c>
      <c r="M628" s="1">
        <v>44726</v>
      </c>
      <c r="N628">
        <v>0.8</v>
      </c>
      <c r="O628" s="1">
        <v>44719</v>
      </c>
    </row>
    <row r="629" spans="1:15" x14ac:dyDescent="0.25">
      <c r="A629" t="s">
        <v>513</v>
      </c>
      <c r="B629" t="s">
        <v>629</v>
      </c>
      <c r="C629">
        <v>121.6</v>
      </c>
      <c r="D629">
        <v>122.6</v>
      </c>
      <c r="E629">
        <f t="shared" si="9"/>
        <v>1</v>
      </c>
      <c r="F629" t="s">
        <v>629</v>
      </c>
      <c r="G629">
        <v>0.31</v>
      </c>
      <c r="H629">
        <v>0.31</v>
      </c>
      <c r="I629" t="s">
        <v>2</v>
      </c>
      <c r="J629">
        <v>198</v>
      </c>
      <c r="K629">
        <v>198</v>
      </c>
      <c r="L629" s="1">
        <v>44726</v>
      </c>
      <c r="M629" s="1">
        <v>44726</v>
      </c>
      <c r="N629">
        <v>0.31</v>
      </c>
      <c r="O629" s="1">
        <v>44719</v>
      </c>
    </row>
    <row r="630" spans="1:15" x14ac:dyDescent="0.25">
      <c r="A630" t="s">
        <v>513</v>
      </c>
      <c r="B630" t="s">
        <v>630</v>
      </c>
      <c r="C630">
        <v>122.6</v>
      </c>
      <c r="D630">
        <v>123.6</v>
      </c>
      <c r="E630">
        <f t="shared" si="9"/>
        <v>1</v>
      </c>
      <c r="F630" t="s">
        <v>630</v>
      </c>
      <c r="G630">
        <v>0.48</v>
      </c>
      <c r="H630">
        <v>0.61</v>
      </c>
      <c r="I630" t="s">
        <v>2</v>
      </c>
      <c r="J630">
        <v>198</v>
      </c>
      <c r="K630">
        <v>198</v>
      </c>
      <c r="L630" s="1">
        <v>44726</v>
      </c>
      <c r="M630" s="1">
        <v>44726</v>
      </c>
      <c r="N630">
        <v>0.61</v>
      </c>
      <c r="O630" s="1">
        <v>44719</v>
      </c>
    </row>
    <row r="631" spans="1:15" x14ac:dyDescent="0.25">
      <c r="A631" t="s">
        <v>513</v>
      </c>
      <c r="B631" t="s">
        <v>631</v>
      </c>
      <c r="C631">
        <v>123.6</v>
      </c>
      <c r="D631">
        <v>124.6</v>
      </c>
      <c r="E631">
        <f t="shared" si="9"/>
        <v>1</v>
      </c>
      <c r="F631" t="s">
        <v>631</v>
      </c>
      <c r="G631">
        <v>0.28000000000000003</v>
      </c>
      <c r="H631">
        <v>0.32</v>
      </c>
      <c r="I631" t="s">
        <v>2</v>
      </c>
      <c r="J631">
        <v>198</v>
      </c>
      <c r="K631">
        <v>198</v>
      </c>
      <c r="L631" s="1">
        <v>44726</v>
      </c>
      <c r="M631" s="1">
        <v>44726</v>
      </c>
      <c r="N631">
        <v>0.32</v>
      </c>
      <c r="O631" s="1">
        <v>44719</v>
      </c>
    </row>
    <row r="632" spans="1:15" x14ac:dyDescent="0.25">
      <c r="A632" t="s">
        <v>513</v>
      </c>
      <c r="B632" t="s">
        <v>632</v>
      </c>
      <c r="C632">
        <v>124.6</v>
      </c>
      <c r="D632">
        <v>125.6</v>
      </c>
      <c r="E632">
        <f t="shared" si="9"/>
        <v>1</v>
      </c>
      <c r="F632" t="s">
        <v>632</v>
      </c>
      <c r="G632">
        <v>0.15</v>
      </c>
      <c r="H632">
        <v>0.22</v>
      </c>
      <c r="I632" t="s">
        <v>2</v>
      </c>
      <c r="J632">
        <v>198</v>
      </c>
      <c r="K632">
        <v>198</v>
      </c>
      <c r="L632" s="1">
        <v>44726</v>
      </c>
      <c r="M632" s="1">
        <v>44726</v>
      </c>
      <c r="N632">
        <v>0.22</v>
      </c>
      <c r="O632" s="1">
        <v>44719</v>
      </c>
    </row>
    <row r="633" spans="1:15" x14ac:dyDescent="0.25">
      <c r="A633" t="s">
        <v>513</v>
      </c>
      <c r="B633" t="s">
        <v>633</v>
      </c>
      <c r="C633">
        <v>125.6</v>
      </c>
      <c r="D633">
        <v>126.6</v>
      </c>
      <c r="E633">
        <f t="shared" si="9"/>
        <v>1</v>
      </c>
      <c r="F633" t="s">
        <v>633</v>
      </c>
      <c r="G633">
        <v>2.5000000000000001E-2</v>
      </c>
      <c r="I633" t="s">
        <v>2</v>
      </c>
      <c r="J633">
        <v>198</v>
      </c>
      <c r="K633">
        <v>198</v>
      </c>
      <c r="L633" s="1">
        <v>44726</v>
      </c>
      <c r="M633" s="1">
        <v>44726</v>
      </c>
      <c r="N633">
        <v>2.5000000000000001E-2</v>
      </c>
      <c r="O633" s="1">
        <v>44719</v>
      </c>
    </row>
    <row r="634" spans="1:15" x14ac:dyDescent="0.25">
      <c r="A634" t="s">
        <v>513</v>
      </c>
      <c r="B634" t="s">
        <v>634</v>
      </c>
      <c r="C634">
        <v>126.6</v>
      </c>
      <c r="D634">
        <v>127.6</v>
      </c>
      <c r="E634">
        <f t="shared" si="9"/>
        <v>1</v>
      </c>
      <c r="F634" t="s">
        <v>634</v>
      </c>
      <c r="G634">
        <v>2.5000000000000001E-2</v>
      </c>
      <c r="I634" t="s">
        <v>2</v>
      </c>
      <c r="J634">
        <v>198</v>
      </c>
      <c r="K634">
        <v>198</v>
      </c>
      <c r="L634" s="1">
        <v>44726</v>
      </c>
      <c r="M634" s="1">
        <v>44726</v>
      </c>
      <c r="N634">
        <v>2.5000000000000001E-2</v>
      </c>
      <c r="O634" s="1">
        <v>44719</v>
      </c>
    </row>
    <row r="635" spans="1:15" x14ac:dyDescent="0.25">
      <c r="A635" t="s">
        <v>513</v>
      </c>
      <c r="B635" t="s">
        <v>635</v>
      </c>
      <c r="C635">
        <v>127.6</v>
      </c>
      <c r="D635">
        <v>128.6</v>
      </c>
      <c r="E635">
        <f t="shared" si="9"/>
        <v>1</v>
      </c>
      <c r="F635" t="s">
        <v>635</v>
      </c>
      <c r="G635">
        <v>2.5000000000000001E-2</v>
      </c>
      <c r="I635" t="s">
        <v>2</v>
      </c>
      <c r="J635">
        <v>198</v>
      </c>
      <c r="K635">
        <v>198</v>
      </c>
      <c r="L635" s="1">
        <v>44726</v>
      </c>
      <c r="M635" s="1">
        <v>44726</v>
      </c>
      <c r="N635">
        <v>2.5000000000000001E-2</v>
      </c>
      <c r="O635" s="1">
        <v>44719</v>
      </c>
    </row>
    <row r="636" spans="1:15" x14ac:dyDescent="0.25">
      <c r="A636" t="s">
        <v>513</v>
      </c>
      <c r="B636" t="s">
        <v>636</v>
      </c>
      <c r="C636">
        <v>128.6</v>
      </c>
      <c r="D636">
        <v>129.5</v>
      </c>
      <c r="E636">
        <f t="shared" si="9"/>
        <v>0.90000000000000568</v>
      </c>
      <c r="F636" t="s">
        <v>636</v>
      </c>
      <c r="G636">
        <v>2.5000000000000001E-2</v>
      </c>
      <c r="I636" t="s">
        <v>2</v>
      </c>
      <c r="J636">
        <v>198</v>
      </c>
      <c r="K636">
        <v>198</v>
      </c>
      <c r="L636" s="1">
        <v>44726</v>
      </c>
      <c r="M636" s="1">
        <v>44726</v>
      </c>
      <c r="N636">
        <v>2.5000000000000001E-2</v>
      </c>
      <c r="O636" s="1">
        <v>44719</v>
      </c>
    </row>
    <row r="637" spans="1:15" x14ac:dyDescent="0.25">
      <c r="A637" t="s">
        <v>513</v>
      </c>
      <c r="B637" t="s">
        <v>637</v>
      </c>
      <c r="C637">
        <v>129.5</v>
      </c>
      <c r="D637">
        <v>130.4</v>
      </c>
      <c r="E637">
        <f t="shared" si="9"/>
        <v>0.90000000000000568</v>
      </c>
      <c r="F637" t="s">
        <v>637</v>
      </c>
      <c r="G637">
        <v>2.4900000000000002</v>
      </c>
      <c r="H637">
        <v>2.3199999999999998</v>
      </c>
      <c r="I637" t="s">
        <v>2</v>
      </c>
      <c r="J637">
        <v>198</v>
      </c>
      <c r="K637">
        <v>198</v>
      </c>
      <c r="L637" s="1">
        <v>44726</v>
      </c>
      <c r="M637" s="1">
        <v>44726</v>
      </c>
      <c r="N637">
        <v>2.3199999999999998</v>
      </c>
      <c r="O637" s="1">
        <v>44719</v>
      </c>
    </row>
    <row r="638" spans="1:15" x14ac:dyDescent="0.25">
      <c r="A638" t="s">
        <v>513</v>
      </c>
      <c r="B638" t="s">
        <v>638</v>
      </c>
      <c r="C638">
        <v>130.4</v>
      </c>
      <c r="D638">
        <v>131.30000000000001</v>
      </c>
      <c r="E638">
        <f t="shared" si="9"/>
        <v>0.90000000000000568</v>
      </c>
      <c r="F638" t="s">
        <v>638</v>
      </c>
      <c r="G638">
        <v>2.4500000000000002</v>
      </c>
      <c r="H638">
        <v>2.5099999999999998</v>
      </c>
      <c r="I638" t="s">
        <v>2</v>
      </c>
      <c r="J638">
        <v>198</v>
      </c>
      <c r="K638">
        <v>198</v>
      </c>
      <c r="L638" s="1">
        <v>44726</v>
      </c>
      <c r="M638" s="1">
        <v>44726</v>
      </c>
      <c r="N638">
        <v>2.5099999999999998</v>
      </c>
      <c r="O638" s="1">
        <v>44719</v>
      </c>
    </row>
    <row r="639" spans="1:15" x14ac:dyDescent="0.25">
      <c r="A639" t="s">
        <v>513</v>
      </c>
      <c r="B639" t="s">
        <v>639</v>
      </c>
      <c r="C639">
        <v>131.30000000000001</v>
      </c>
      <c r="D639">
        <v>132.30000000000001</v>
      </c>
      <c r="E639">
        <f t="shared" si="9"/>
        <v>1</v>
      </c>
      <c r="F639" t="s">
        <v>639</v>
      </c>
      <c r="G639">
        <v>2.5000000000000001E-2</v>
      </c>
      <c r="I639" t="s">
        <v>2</v>
      </c>
      <c r="J639">
        <v>198</v>
      </c>
      <c r="K639">
        <v>198</v>
      </c>
      <c r="L639" s="1">
        <v>44726</v>
      </c>
      <c r="M639" s="1">
        <v>44726</v>
      </c>
      <c r="N639">
        <v>2.5000000000000001E-2</v>
      </c>
      <c r="O639" s="1">
        <v>44719</v>
      </c>
    </row>
    <row r="640" spans="1:15" x14ac:dyDescent="0.25">
      <c r="A640" t="s">
        <v>513</v>
      </c>
      <c r="B640" t="s">
        <v>640</v>
      </c>
      <c r="C640">
        <v>132.30000000000001</v>
      </c>
      <c r="D640">
        <v>133.30000000000001</v>
      </c>
      <c r="E640">
        <f t="shared" si="9"/>
        <v>1</v>
      </c>
      <c r="F640" t="s">
        <v>640</v>
      </c>
      <c r="G640">
        <v>2.5000000000000001E-2</v>
      </c>
      <c r="I640" t="s">
        <v>2</v>
      </c>
      <c r="J640">
        <v>198</v>
      </c>
      <c r="K640">
        <v>198</v>
      </c>
      <c r="L640" s="1">
        <v>44726</v>
      </c>
      <c r="M640" s="1">
        <v>44726</v>
      </c>
      <c r="N640">
        <v>2.5000000000000001E-2</v>
      </c>
      <c r="O640" s="1">
        <v>44719</v>
      </c>
    </row>
    <row r="641" spans="1:15" x14ac:dyDescent="0.25">
      <c r="A641" t="s">
        <v>513</v>
      </c>
      <c r="B641" t="s">
        <v>641</v>
      </c>
      <c r="C641">
        <v>133.30000000000001</v>
      </c>
      <c r="D641">
        <v>134.30000000000001</v>
      </c>
      <c r="E641">
        <f t="shared" si="9"/>
        <v>1</v>
      </c>
      <c r="F641" t="s">
        <v>641</v>
      </c>
      <c r="G641">
        <v>2.5000000000000001E-2</v>
      </c>
      <c r="I641" t="s">
        <v>2</v>
      </c>
      <c r="J641">
        <v>198</v>
      </c>
      <c r="K641">
        <v>198</v>
      </c>
      <c r="L641" s="1">
        <v>44726</v>
      </c>
      <c r="M641" s="1">
        <v>44726</v>
      </c>
      <c r="N641">
        <v>2.5000000000000001E-2</v>
      </c>
      <c r="O641" s="1">
        <v>44719</v>
      </c>
    </row>
    <row r="642" spans="1:15" x14ac:dyDescent="0.25">
      <c r="A642" t="s">
        <v>513</v>
      </c>
      <c r="B642" t="s">
        <v>642</v>
      </c>
      <c r="C642">
        <v>134.30000000000001</v>
      </c>
      <c r="D642">
        <v>135.30000000000001</v>
      </c>
      <c r="E642">
        <f t="shared" si="9"/>
        <v>1</v>
      </c>
      <c r="F642" t="s">
        <v>642</v>
      </c>
      <c r="G642">
        <v>2.5000000000000001E-2</v>
      </c>
      <c r="I642" t="s">
        <v>2</v>
      </c>
      <c r="J642">
        <v>198</v>
      </c>
      <c r="K642">
        <v>198</v>
      </c>
      <c r="L642" s="1">
        <v>44726</v>
      </c>
      <c r="M642" s="1">
        <v>44726</v>
      </c>
      <c r="N642">
        <v>2.5000000000000001E-2</v>
      </c>
      <c r="O642" s="1">
        <v>44719</v>
      </c>
    </row>
    <row r="643" spans="1:15" x14ac:dyDescent="0.25">
      <c r="A643" t="s">
        <v>513</v>
      </c>
      <c r="B643" t="s">
        <v>643</v>
      </c>
      <c r="C643">
        <v>135.30000000000001</v>
      </c>
      <c r="D643">
        <v>136.30000000000001</v>
      </c>
      <c r="E643">
        <f t="shared" ref="E643:E706" si="10">D643-C643</f>
        <v>1</v>
      </c>
      <c r="F643" t="s">
        <v>643</v>
      </c>
      <c r="G643">
        <v>2.5000000000000001E-2</v>
      </c>
      <c r="I643" t="s">
        <v>2</v>
      </c>
      <c r="J643">
        <v>198</v>
      </c>
      <c r="K643">
        <v>198</v>
      </c>
      <c r="L643" s="1">
        <v>44726</v>
      </c>
      <c r="M643" s="1">
        <v>44726</v>
      </c>
      <c r="N643">
        <v>2.5000000000000001E-2</v>
      </c>
      <c r="O643" s="1">
        <v>44719</v>
      </c>
    </row>
    <row r="644" spans="1:15" x14ac:dyDescent="0.25">
      <c r="A644" t="s">
        <v>513</v>
      </c>
      <c r="B644" t="s">
        <v>644</v>
      </c>
      <c r="C644">
        <v>136.30000000000001</v>
      </c>
      <c r="D644">
        <v>137.30000000000001</v>
      </c>
      <c r="E644">
        <f t="shared" si="10"/>
        <v>1</v>
      </c>
      <c r="F644" t="s">
        <v>644</v>
      </c>
      <c r="G644">
        <v>2.5000000000000001E-2</v>
      </c>
      <c r="I644" t="s">
        <v>2</v>
      </c>
      <c r="J644">
        <v>198</v>
      </c>
      <c r="K644">
        <v>198</v>
      </c>
      <c r="L644" s="1">
        <v>44726</v>
      </c>
      <c r="M644" s="1">
        <v>44726</v>
      </c>
      <c r="N644">
        <v>2.5000000000000001E-2</v>
      </c>
      <c r="O644" s="1">
        <v>44719</v>
      </c>
    </row>
    <row r="645" spans="1:15" x14ac:dyDescent="0.25">
      <c r="A645" t="s">
        <v>513</v>
      </c>
      <c r="B645" t="s">
        <v>645</v>
      </c>
      <c r="C645">
        <v>137.30000000000001</v>
      </c>
      <c r="D645">
        <v>138.30000000000001</v>
      </c>
      <c r="E645">
        <f t="shared" si="10"/>
        <v>1</v>
      </c>
      <c r="F645" t="s">
        <v>645</v>
      </c>
      <c r="G645">
        <v>2.5000000000000001E-2</v>
      </c>
      <c r="I645" t="s">
        <v>2</v>
      </c>
      <c r="J645">
        <v>198</v>
      </c>
      <c r="K645">
        <v>198</v>
      </c>
      <c r="L645" s="1">
        <v>44726</v>
      </c>
      <c r="M645" s="1">
        <v>44726</v>
      </c>
      <c r="N645">
        <v>2.5000000000000001E-2</v>
      </c>
      <c r="O645" s="1">
        <v>44719</v>
      </c>
    </row>
    <row r="646" spans="1:15" x14ac:dyDescent="0.25">
      <c r="A646" t="s">
        <v>513</v>
      </c>
      <c r="B646" t="s">
        <v>646</v>
      </c>
      <c r="C646">
        <v>138.30000000000001</v>
      </c>
      <c r="D646">
        <v>139.4</v>
      </c>
      <c r="E646">
        <f t="shared" si="10"/>
        <v>1.0999999999999943</v>
      </c>
      <c r="F646" t="s">
        <v>646</v>
      </c>
      <c r="G646">
        <v>2.5000000000000001E-2</v>
      </c>
      <c r="I646" t="s">
        <v>2</v>
      </c>
      <c r="J646">
        <v>198</v>
      </c>
      <c r="K646">
        <v>198</v>
      </c>
      <c r="L646" s="1">
        <v>44726</v>
      </c>
      <c r="M646" s="1">
        <v>44726</v>
      </c>
      <c r="N646">
        <v>2.5000000000000001E-2</v>
      </c>
      <c r="O646" s="1">
        <v>44719</v>
      </c>
    </row>
    <row r="647" spans="1:15" x14ac:dyDescent="0.25">
      <c r="A647" t="s">
        <v>513</v>
      </c>
      <c r="B647" t="s">
        <v>647</v>
      </c>
      <c r="C647">
        <v>139.4</v>
      </c>
      <c r="D647">
        <v>140.4</v>
      </c>
      <c r="E647">
        <f t="shared" si="10"/>
        <v>1</v>
      </c>
      <c r="F647" t="s">
        <v>647</v>
      </c>
      <c r="G647">
        <v>0.16</v>
      </c>
      <c r="H647">
        <v>0.1</v>
      </c>
      <c r="I647" t="s">
        <v>2</v>
      </c>
      <c r="J647">
        <v>198</v>
      </c>
      <c r="K647">
        <v>198</v>
      </c>
      <c r="L647" s="1">
        <v>44726</v>
      </c>
      <c r="M647" s="1">
        <v>44726</v>
      </c>
      <c r="N647">
        <v>0.1</v>
      </c>
      <c r="O647" s="1">
        <v>44719</v>
      </c>
    </row>
    <row r="648" spans="1:15" x14ac:dyDescent="0.25">
      <c r="A648" t="s">
        <v>513</v>
      </c>
      <c r="B648" t="s">
        <v>648</v>
      </c>
      <c r="C648">
        <v>140.4</v>
      </c>
      <c r="D648">
        <v>141.4</v>
      </c>
      <c r="E648">
        <f t="shared" si="10"/>
        <v>1</v>
      </c>
      <c r="F648" t="s">
        <v>648</v>
      </c>
      <c r="G648">
        <v>2.5000000000000001E-2</v>
      </c>
      <c r="I648" t="s">
        <v>2</v>
      </c>
      <c r="J648">
        <v>198</v>
      </c>
      <c r="K648">
        <v>198</v>
      </c>
      <c r="L648" s="1">
        <v>44726</v>
      </c>
      <c r="M648" s="1">
        <v>44726</v>
      </c>
      <c r="N648">
        <v>2.5000000000000001E-2</v>
      </c>
      <c r="O648" s="1">
        <v>44719</v>
      </c>
    </row>
    <row r="649" spans="1:15" x14ac:dyDescent="0.25">
      <c r="A649" t="s">
        <v>513</v>
      </c>
      <c r="B649" t="s">
        <v>649</v>
      </c>
      <c r="C649">
        <v>141.4</v>
      </c>
      <c r="D649">
        <v>142.4</v>
      </c>
      <c r="E649">
        <f t="shared" si="10"/>
        <v>1</v>
      </c>
      <c r="F649" t="s">
        <v>649</v>
      </c>
      <c r="G649">
        <v>2.5000000000000001E-2</v>
      </c>
      <c r="I649" t="s">
        <v>2</v>
      </c>
      <c r="J649">
        <v>198</v>
      </c>
      <c r="K649">
        <v>198</v>
      </c>
      <c r="L649" s="1">
        <v>44726</v>
      </c>
      <c r="M649" s="1">
        <v>44726</v>
      </c>
      <c r="N649">
        <v>2.5000000000000001E-2</v>
      </c>
      <c r="O649" s="1">
        <v>44719</v>
      </c>
    </row>
    <row r="650" spans="1:15" x14ac:dyDescent="0.25">
      <c r="A650" t="s">
        <v>513</v>
      </c>
      <c r="B650" t="s">
        <v>650</v>
      </c>
      <c r="C650">
        <v>142.4</v>
      </c>
      <c r="D650">
        <v>143.4</v>
      </c>
      <c r="E650">
        <f t="shared" si="10"/>
        <v>1</v>
      </c>
      <c r="F650" t="s">
        <v>650</v>
      </c>
      <c r="G650">
        <v>2.5000000000000001E-2</v>
      </c>
      <c r="I650" t="s">
        <v>2</v>
      </c>
      <c r="J650">
        <v>198</v>
      </c>
      <c r="K650">
        <v>198</v>
      </c>
      <c r="L650" s="1">
        <v>44726</v>
      </c>
      <c r="M650" s="1">
        <v>44726</v>
      </c>
      <c r="N650">
        <v>2.5000000000000001E-2</v>
      </c>
      <c r="O650" s="1">
        <v>44719</v>
      </c>
    </row>
    <row r="651" spans="1:15" x14ac:dyDescent="0.25">
      <c r="A651" t="s">
        <v>513</v>
      </c>
      <c r="B651" t="s">
        <v>651</v>
      </c>
      <c r="C651">
        <v>143.4</v>
      </c>
      <c r="D651">
        <v>144.5</v>
      </c>
      <c r="E651">
        <f t="shared" si="10"/>
        <v>1.0999999999999943</v>
      </c>
      <c r="F651" t="s">
        <v>651</v>
      </c>
      <c r="G651">
        <v>2.5000000000000001E-2</v>
      </c>
      <c r="I651" t="s">
        <v>2</v>
      </c>
      <c r="J651">
        <v>198</v>
      </c>
      <c r="K651">
        <v>198</v>
      </c>
      <c r="L651" s="1">
        <v>44726</v>
      </c>
      <c r="M651" s="1">
        <v>44726</v>
      </c>
      <c r="N651">
        <v>2.5000000000000001E-2</v>
      </c>
      <c r="O651" s="1">
        <v>44719</v>
      </c>
    </row>
    <row r="652" spans="1:15" x14ac:dyDescent="0.25">
      <c r="A652" t="s">
        <v>513</v>
      </c>
      <c r="B652" t="s">
        <v>652</v>
      </c>
      <c r="C652">
        <v>144.5</v>
      </c>
      <c r="D652">
        <v>145.6</v>
      </c>
      <c r="E652">
        <f t="shared" si="10"/>
        <v>1.0999999999999943</v>
      </c>
      <c r="F652" t="s">
        <v>652</v>
      </c>
      <c r="G652">
        <v>2.5000000000000001E-2</v>
      </c>
      <c r="I652" t="s">
        <v>2</v>
      </c>
      <c r="J652">
        <v>198</v>
      </c>
      <c r="K652">
        <v>198</v>
      </c>
      <c r="L652" s="1">
        <v>44726</v>
      </c>
      <c r="M652" s="1">
        <v>44726</v>
      </c>
      <c r="N652">
        <v>2.5000000000000001E-2</v>
      </c>
      <c r="O652" s="1">
        <v>44719</v>
      </c>
    </row>
    <row r="653" spans="1:15" x14ac:dyDescent="0.25">
      <c r="A653" t="s">
        <v>513</v>
      </c>
      <c r="B653" t="s">
        <v>653</v>
      </c>
      <c r="C653">
        <v>145.6</v>
      </c>
      <c r="D653">
        <v>146.69999999999999</v>
      </c>
      <c r="E653">
        <f t="shared" si="10"/>
        <v>1.0999999999999943</v>
      </c>
      <c r="F653" t="s">
        <v>653</v>
      </c>
      <c r="G653">
        <v>2.5000000000000001E-2</v>
      </c>
      <c r="I653" t="s">
        <v>2</v>
      </c>
      <c r="J653">
        <v>198</v>
      </c>
      <c r="K653">
        <v>198</v>
      </c>
      <c r="L653" s="1">
        <v>44726</v>
      </c>
      <c r="M653" s="1">
        <v>44726</v>
      </c>
      <c r="N653">
        <v>2.5000000000000001E-2</v>
      </c>
      <c r="O653" s="1">
        <v>44719</v>
      </c>
    </row>
    <row r="654" spans="1:15" x14ac:dyDescent="0.25">
      <c r="A654" t="s">
        <v>513</v>
      </c>
      <c r="B654" t="s">
        <v>654</v>
      </c>
      <c r="C654">
        <v>146.69999999999999</v>
      </c>
      <c r="D654">
        <v>147.69999999999999</v>
      </c>
      <c r="E654">
        <f t="shared" si="10"/>
        <v>1</v>
      </c>
      <c r="F654" t="s">
        <v>654</v>
      </c>
      <c r="G654">
        <v>0.63</v>
      </c>
      <c r="H654">
        <v>0.75</v>
      </c>
      <c r="I654" t="s">
        <v>2</v>
      </c>
      <c r="J654">
        <v>198</v>
      </c>
      <c r="K654">
        <v>198</v>
      </c>
      <c r="L654" s="1">
        <v>44726</v>
      </c>
      <c r="M654" s="1">
        <v>44726</v>
      </c>
      <c r="N654">
        <v>0.75</v>
      </c>
      <c r="O654" s="1">
        <v>44719</v>
      </c>
    </row>
    <row r="655" spans="1:15" x14ac:dyDescent="0.25">
      <c r="A655" t="s">
        <v>513</v>
      </c>
      <c r="B655" t="s">
        <v>655</v>
      </c>
      <c r="C655">
        <v>147.69999999999999</v>
      </c>
      <c r="D655">
        <v>148.69999999999999</v>
      </c>
      <c r="E655">
        <f t="shared" si="10"/>
        <v>1</v>
      </c>
      <c r="F655" t="s">
        <v>655</v>
      </c>
      <c r="G655">
        <v>0.17</v>
      </c>
      <c r="H655">
        <v>0.24</v>
      </c>
      <c r="I655" t="s">
        <v>2</v>
      </c>
      <c r="J655">
        <v>198</v>
      </c>
      <c r="K655">
        <v>198</v>
      </c>
      <c r="L655" s="1">
        <v>44726</v>
      </c>
      <c r="M655" s="1">
        <v>44726</v>
      </c>
      <c r="N655">
        <v>0.24</v>
      </c>
      <c r="O655" s="1">
        <v>44719</v>
      </c>
    </row>
    <row r="656" spans="1:15" x14ac:dyDescent="0.25">
      <c r="A656" t="s">
        <v>513</v>
      </c>
      <c r="B656" t="s">
        <v>656</v>
      </c>
      <c r="C656">
        <v>148.69999999999999</v>
      </c>
      <c r="D656">
        <v>149.69999999999999</v>
      </c>
      <c r="E656">
        <f t="shared" si="10"/>
        <v>1</v>
      </c>
      <c r="F656" t="s">
        <v>656</v>
      </c>
      <c r="G656">
        <v>2.5000000000000001E-2</v>
      </c>
      <c r="I656" t="s">
        <v>2</v>
      </c>
      <c r="J656">
        <v>198</v>
      </c>
      <c r="K656">
        <v>198</v>
      </c>
      <c r="L656" s="1">
        <v>44726</v>
      </c>
      <c r="M656" s="1">
        <v>44726</v>
      </c>
      <c r="N656">
        <v>2.5000000000000001E-2</v>
      </c>
      <c r="O656" s="1">
        <v>44719</v>
      </c>
    </row>
    <row r="657" spans="1:15" x14ac:dyDescent="0.25">
      <c r="A657" t="s">
        <v>513</v>
      </c>
      <c r="B657" t="s">
        <v>657</v>
      </c>
      <c r="C657">
        <v>149.69999999999999</v>
      </c>
      <c r="D657">
        <v>150.69999999999999</v>
      </c>
      <c r="E657">
        <f t="shared" si="10"/>
        <v>1</v>
      </c>
      <c r="F657" t="s">
        <v>657</v>
      </c>
      <c r="G657">
        <v>2.5000000000000001E-2</v>
      </c>
      <c r="I657" t="s">
        <v>2</v>
      </c>
      <c r="J657">
        <v>198</v>
      </c>
      <c r="K657">
        <v>198</v>
      </c>
      <c r="L657" s="1">
        <v>44726</v>
      </c>
      <c r="M657" s="1">
        <v>44726</v>
      </c>
      <c r="N657">
        <v>2.5000000000000001E-2</v>
      </c>
      <c r="O657" s="1">
        <v>44719</v>
      </c>
    </row>
    <row r="658" spans="1:15" x14ac:dyDescent="0.25">
      <c r="A658" t="s">
        <v>513</v>
      </c>
      <c r="B658" t="s">
        <v>658</v>
      </c>
      <c r="C658">
        <v>150.69999999999999</v>
      </c>
      <c r="D658">
        <v>151.6</v>
      </c>
      <c r="E658">
        <f t="shared" si="10"/>
        <v>0.90000000000000568</v>
      </c>
      <c r="F658" t="s">
        <v>658</v>
      </c>
      <c r="G658">
        <v>2.5000000000000001E-2</v>
      </c>
      <c r="I658" t="s">
        <v>2</v>
      </c>
      <c r="J658">
        <v>198</v>
      </c>
      <c r="K658">
        <v>198</v>
      </c>
      <c r="L658" s="1">
        <v>44726</v>
      </c>
      <c r="M658" s="1">
        <v>44726</v>
      </c>
      <c r="N658">
        <v>2.5000000000000001E-2</v>
      </c>
      <c r="O658" s="1">
        <v>44719</v>
      </c>
    </row>
    <row r="659" spans="1:15" x14ac:dyDescent="0.25">
      <c r="A659" t="s">
        <v>513</v>
      </c>
      <c r="B659" t="s">
        <v>659</v>
      </c>
      <c r="C659">
        <v>151.6</v>
      </c>
      <c r="D659">
        <v>152.6</v>
      </c>
      <c r="E659">
        <f t="shared" si="10"/>
        <v>1</v>
      </c>
      <c r="F659" t="s">
        <v>659</v>
      </c>
      <c r="G659">
        <v>2.5000000000000001E-2</v>
      </c>
      <c r="I659" t="s">
        <v>2</v>
      </c>
      <c r="J659">
        <v>198</v>
      </c>
      <c r="K659">
        <v>198</v>
      </c>
      <c r="L659" s="1">
        <v>44726</v>
      </c>
      <c r="M659" s="1">
        <v>44726</v>
      </c>
      <c r="N659">
        <v>2.5000000000000001E-2</v>
      </c>
      <c r="O659" s="1">
        <v>44719</v>
      </c>
    </row>
    <row r="660" spans="1:15" x14ac:dyDescent="0.25">
      <c r="A660" t="s">
        <v>513</v>
      </c>
      <c r="B660" t="s">
        <v>660</v>
      </c>
      <c r="C660">
        <v>152.6</v>
      </c>
      <c r="D660">
        <v>153.5</v>
      </c>
      <c r="E660">
        <f t="shared" si="10"/>
        <v>0.90000000000000568</v>
      </c>
      <c r="F660" t="s">
        <v>660</v>
      </c>
      <c r="G660">
        <v>2.5000000000000001E-2</v>
      </c>
      <c r="I660" t="s">
        <v>2</v>
      </c>
      <c r="J660">
        <v>198</v>
      </c>
      <c r="K660">
        <v>198</v>
      </c>
      <c r="L660" s="1">
        <v>44726</v>
      </c>
      <c r="M660" s="1">
        <v>44726</v>
      </c>
      <c r="N660">
        <v>2.5000000000000001E-2</v>
      </c>
      <c r="O660" s="1">
        <v>44719</v>
      </c>
    </row>
    <row r="661" spans="1:15" x14ac:dyDescent="0.25">
      <c r="A661" t="s">
        <v>513</v>
      </c>
      <c r="B661" t="s">
        <v>661</v>
      </c>
      <c r="C661">
        <v>153.5</v>
      </c>
      <c r="D661">
        <v>154.5</v>
      </c>
      <c r="E661">
        <f t="shared" si="10"/>
        <v>1</v>
      </c>
      <c r="F661" t="s">
        <v>661</v>
      </c>
      <c r="G661">
        <v>2.5000000000000001E-2</v>
      </c>
      <c r="I661" t="s">
        <v>2</v>
      </c>
      <c r="J661">
        <v>198</v>
      </c>
      <c r="K661">
        <v>198</v>
      </c>
      <c r="L661" s="1">
        <v>44726</v>
      </c>
      <c r="M661" s="1">
        <v>44726</v>
      </c>
      <c r="N661">
        <v>2.5000000000000001E-2</v>
      </c>
      <c r="O661" s="1">
        <v>44719</v>
      </c>
    </row>
    <row r="662" spans="1:15" x14ac:dyDescent="0.25">
      <c r="A662" t="s">
        <v>513</v>
      </c>
      <c r="B662" t="s">
        <v>662</v>
      </c>
      <c r="C662">
        <v>154.5</v>
      </c>
      <c r="D662">
        <v>155.4</v>
      </c>
      <c r="E662">
        <f t="shared" si="10"/>
        <v>0.90000000000000568</v>
      </c>
      <c r="F662" t="s">
        <v>662</v>
      </c>
      <c r="G662">
        <v>2.5000000000000001E-2</v>
      </c>
      <c r="I662" t="s">
        <v>2</v>
      </c>
      <c r="J662">
        <v>198</v>
      </c>
      <c r="K662">
        <v>198</v>
      </c>
      <c r="L662" s="1">
        <v>44726</v>
      </c>
      <c r="M662" s="1">
        <v>44726</v>
      </c>
      <c r="N662">
        <v>2.5000000000000001E-2</v>
      </c>
      <c r="O662" s="1">
        <v>44719</v>
      </c>
    </row>
    <row r="663" spans="1:15" x14ac:dyDescent="0.25">
      <c r="A663" t="s">
        <v>513</v>
      </c>
      <c r="B663" t="s">
        <v>663</v>
      </c>
      <c r="C663">
        <v>155.4</v>
      </c>
      <c r="D663">
        <v>156.4</v>
      </c>
      <c r="E663">
        <f t="shared" si="10"/>
        <v>1</v>
      </c>
      <c r="F663" t="s">
        <v>663</v>
      </c>
      <c r="G663">
        <v>2.5000000000000001E-2</v>
      </c>
      <c r="I663" t="s">
        <v>2</v>
      </c>
      <c r="J663">
        <v>198</v>
      </c>
      <c r="K663">
        <v>198</v>
      </c>
      <c r="L663" s="1">
        <v>44726</v>
      </c>
      <c r="M663" s="1">
        <v>44726</v>
      </c>
      <c r="N663">
        <v>2.5000000000000001E-2</v>
      </c>
      <c r="O663" s="1">
        <v>44719</v>
      </c>
    </row>
    <row r="664" spans="1:15" x14ac:dyDescent="0.25">
      <c r="A664" t="s">
        <v>513</v>
      </c>
      <c r="B664" t="s">
        <v>664</v>
      </c>
      <c r="C664">
        <v>156.4</v>
      </c>
      <c r="D664">
        <v>157.4</v>
      </c>
      <c r="E664">
        <f t="shared" si="10"/>
        <v>1</v>
      </c>
      <c r="F664" t="s">
        <v>664</v>
      </c>
      <c r="G664">
        <v>2.5000000000000001E-2</v>
      </c>
      <c r="I664" t="s">
        <v>2</v>
      </c>
      <c r="J664">
        <v>198</v>
      </c>
      <c r="K664">
        <v>198</v>
      </c>
      <c r="L664" s="1">
        <v>44726</v>
      </c>
      <c r="M664" s="1">
        <v>44726</v>
      </c>
      <c r="N664">
        <v>2.5000000000000001E-2</v>
      </c>
      <c r="O664" s="1">
        <v>44719</v>
      </c>
    </row>
    <row r="665" spans="1:15" x14ac:dyDescent="0.25">
      <c r="A665" t="s">
        <v>513</v>
      </c>
      <c r="B665" t="s">
        <v>665</v>
      </c>
      <c r="C665">
        <v>157.4</v>
      </c>
      <c r="D665">
        <v>158.30000000000001</v>
      </c>
      <c r="E665">
        <f t="shared" si="10"/>
        <v>0.90000000000000568</v>
      </c>
      <c r="F665" t="s">
        <v>665</v>
      </c>
      <c r="G665">
        <v>0.92</v>
      </c>
      <c r="H665">
        <v>0.6</v>
      </c>
      <c r="I665" t="s">
        <v>2</v>
      </c>
      <c r="J665">
        <v>198</v>
      </c>
      <c r="K665">
        <v>198</v>
      </c>
      <c r="L665" s="1">
        <v>44726</v>
      </c>
      <c r="M665" s="1">
        <v>44726</v>
      </c>
      <c r="N665">
        <v>0.6</v>
      </c>
      <c r="O665" s="1">
        <v>44719</v>
      </c>
    </row>
    <row r="666" spans="1:15" x14ac:dyDescent="0.25">
      <c r="A666" t="s">
        <v>513</v>
      </c>
      <c r="B666" t="s">
        <v>666</v>
      </c>
      <c r="C666">
        <v>158.30000000000001</v>
      </c>
      <c r="D666">
        <v>159.30000000000001</v>
      </c>
      <c r="E666">
        <f t="shared" si="10"/>
        <v>1</v>
      </c>
      <c r="F666" t="s">
        <v>666</v>
      </c>
      <c r="G666">
        <v>0.32</v>
      </c>
      <c r="H666">
        <v>0.41</v>
      </c>
      <c r="I666" t="s">
        <v>2</v>
      </c>
      <c r="J666">
        <v>198</v>
      </c>
      <c r="K666">
        <v>198</v>
      </c>
      <c r="L666" s="1">
        <v>44726</v>
      </c>
      <c r="M666" s="1">
        <v>44726</v>
      </c>
      <c r="N666">
        <v>0.41</v>
      </c>
      <c r="O666" s="1">
        <v>44719</v>
      </c>
    </row>
    <row r="667" spans="1:15" x14ac:dyDescent="0.25">
      <c r="A667" t="s">
        <v>513</v>
      </c>
      <c r="B667" t="s">
        <v>667</v>
      </c>
      <c r="C667">
        <v>159.30000000000001</v>
      </c>
      <c r="D667">
        <v>160.30000000000001</v>
      </c>
      <c r="E667">
        <f t="shared" si="10"/>
        <v>1</v>
      </c>
      <c r="F667" t="s">
        <v>667</v>
      </c>
      <c r="G667">
        <v>2.5000000000000001E-2</v>
      </c>
      <c r="I667" t="s">
        <v>2</v>
      </c>
      <c r="J667">
        <v>198</v>
      </c>
      <c r="K667">
        <v>198</v>
      </c>
      <c r="L667" s="1">
        <v>44726</v>
      </c>
      <c r="M667" s="1">
        <v>44726</v>
      </c>
      <c r="N667">
        <v>2.5000000000000001E-2</v>
      </c>
      <c r="O667" s="1">
        <v>44719</v>
      </c>
    </row>
    <row r="668" spans="1:15" x14ac:dyDescent="0.25">
      <c r="A668" t="s">
        <v>513</v>
      </c>
      <c r="B668" t="s">
        <v>668</v>
      </c>
      <c r="C668">
        <v>160.30000000000001</v>
      </c>
      <c r="D668">
        <v>161.30000000000001</v>
      </c>
      <c r="E668">
        <f t="shared" si="10"/>
        <v>1</v>
      </c>
      <c r="F668" t="s">
        <v>668</v>
      </c>
      <c r="G668">
        <v>2.5000000000000001E-2</v>
      </c>
      <c r="I668" t="s">
        <v>2</v>
      </c>
      <c r="J668">
        <v>198</v>
      </c>
      <c r="K668">
        <v>198</v>
      </c>
      <c r="L668" s="1">
        <v>44726</v>
      </c>
      <c r="M668" s="1">
        <v>44726</v>
      </c>
      <c r="N668">
        <v>2.5000000000000001E-2</v>
      </c>
      <c r="O668" s="1">
        <v>44719</v>
      </c>
    </row>
    <row r="669" spans="1:15" x14ac:dyDescent="0.25">
      <c r="A669" t="s">
        <v>513</v>
      </c>
      <c r="B669" t="s">
        <v>669</v>
      </c>
      <c r="C669">
        <v>161.30000000000001</v>
      </c>
      <c r="D669">
        <v>162.19999999999999</v>
      </c>
      <c r="E669">
        <f t="shared" si="10"/>
        <v>0.89999999999997726</v>
      </c>
      <c r="F669" t="s">
        <v>669</v>
      </c>
      <c r="G669">
        <v>2.5000000000000001E-2</v>
      </c>
      <c r="I669" t="s">
        <v>2</v>
      </c>
      <c r="J669">
        <v>198</v>
      </c>
      <c r="K669">
        <v>198</v>
      </c>
      <c r="L669" s="1">
        <v>44726</v>
      </c>
      <c r="M669" s="1">
        <v>44726</v>
      </c>
      <c r="N669">
        <v>2.5000000000000001E-2</v>
      </c>
      <c r="O669" s="1">
        <v>44719</v>
      </c>
    </row>
    <row r="670" spans="1:15" x14ac:dyDescent="0.25">
      <c r="A670" t="s">
        <v>513</v>
      </c>
      <c r="B670" t="s">
        <v>670</v>
      </c>
      <c r="C670">
        <v>162.19999999999999</v>
      </c>
      <c r="D670">
        <v>163.19999999999999</v>
      </c>
      <c r="E670">
        <f t="shared" si="10"/>
        <v>1</v>
      </c>
      <c r="F670" t="s">
        <v>670</v>
      </c>
      <c r="G670">
        <v>2.5000000000000001E-2</v>
      </c>
      <c r="I670" t="s">
        <v>2</v>
      </c>
      <c r="J670">
        <v>198</v>
      </c>
      <c r="K670">
        <v>198</v>
      </c>
      <c r="L670" s="1">
        <v>44726</v>
      </c>
      <c r="M670" s="1">
        <v>44726</v>
      </c>
      <c r="N670">
        <v>2.5000000000000001E-2</v>
      </c>
      <c r="O670" s="1">
        <v>44719</v>
      </c>
    </row>
    <row r="671" spans="1:15" x14ac:dyDescent="0.25">
      <c r="A671" t="s">
        <v>513</v>
      </c>
      <c r="B671" t="s">
        <v>671</v>
      </c>
      <c r="C671">
        <v>163.19999999999999</v>
      </c>
      <c r="D671">
        <v>164.2</v>
      </c>
      <c r="E671">
        <f t="shared" si="10"/>
        <v>1</v>
      </c>
      <c r="F671" t="s">
        <v>671</v>
      </c>
      <c r="G671">
        <v>2.5000000000000001E-2</v>
      </c>
      <c r="I671" t="s">
        <v>2</v>
      </c>
      <c r="J671">
        <v>198</v>
      </c>
      <c r="K671">
        <v>198</v>
      </c>
      <c r="L671" s="1">
        <v>44726</v>
      </c>
      <c r="M671" s="1">
        <v>44726</v>
      </c>
      <c r="N671">
        <v>2.5000000000000001E-2</v>
      </c>
      <c r="O671" s="1">
        <v>44719</v>
      </c>
    </row>
    <row r="672" spans="1:15" x14ac:dyDescent="0.25">
      <c r="A672" t="s">
        <v>513</v>
      </c>
      <c r="B672" t="s">
        <v>672</v>
      </c>
      <c r="C672">
        <v>164.2</v>
      </c>
      <c r="D672">
        <v>165.2</v>
      </c>
      <c r="E672">
        <f t="shared" si="10"/>
        <v>1</v>
      </c>
      <c r="F672" t="s">
        <v>672</v>
      </c>
      <c r="G672">
        <v>2.5000000000000001E-2</v>
      </c>
      <c r="I672" t="s">
        <v>2</v>
      </c>
      <c r="J672">
        <v>198</v>
      </c>
      <c r="K672">
        <v>198</v>
      </c>
      <c r="L672" s="1">
        <v>44726</v>
      </c>
      <c r="M672" s="1">
        <v>44726</v>
      </c>
      <c r="N672">
        <v>2.5000000000000001E-2</v>
      </c>
      <c r="O672" s="1">
        <v>44719</v>
      </c>
    </row>
    <row r="673" spans="1:15" x14ac:dyDescent="0.25">
      <c r="A673" t="s">
        <v>513</v>
      </c>
      <c r="B673" t="s">
        <v>673</v>
      </c>
      <c r="C673">
        <v>165.2</v>
      </c>
      <c r="D673">
        <v>166.2</v>
      </c>
      <c r="E673">
        <f t="shared" si="10"/>
        <v>1</v>
      </c>
      <c r="F673" t="s">
        <v>673</v>
      </c>
      <c r="G673">
        <v>2.5000000000000001E-2</v>
      </c>
      <c r="I673" t="s">
        <v>2</v>
      </c>
      <c r="J673">
        <v>198</v>
      </c>
      <c r="K673">
        <v>198</v>
      </c>
      <c r="L673" s="1">
        <v>44726</v>
      </c>
      <c r="M673" s="1">
        <v>44726</v>
      </c>
      <c r="N673">
        <v>2.5000000000000001E-2</v>
      </c>
      <c r="O673" s="1">
        <v>44719</v>
      </c>
    </row>
    <row r="674" spans="1:15" x14ac:dyDescent="0.25">
      <c r="A674" t="s">
        <v>513</v>
      </c>
      <c r="B674" t="s">
        <v>674</v>
      </c>
      <c r="C674">
        <v>166.2</v>
      </c>
      <c r="D674">
        <v>167.1</v>
      </c>
      <c r="E674">
        <f t="shared" si="10"/>
        <v>0.90000000000000568</v>
      </c>
      <c r="F674" t="s">
        <v>674</v>
      </c>
      <c r="G674">
        <v>2.5000000000000001E-2</v>
      </c>
      <c r="I674" t="s">
        <v>2</v>
      </c>
      <c r="J674">
        <v>198</v>
      </c>
      <c r="K674">
        <v>198</v>
      </c>
      <c r="L674" s="1">
        <v>44726</v>
      </c>
      <c r="M674" s="1">
        <v>44726</v>
      </c>
      <c r="N674">
        <v>2.5000000000000001E-2</v>
      </c>
      <c r="O674" s="1">
        <v>44719</v>
      </c>
    </row>
    <row r="675" spans="1:15" x14ac:dyDescent="0.25">
      <c r="A675" t="s">
        <v>513</v>
      </c>
      <c r="B675" t="s">
        <v>675</v>
      </c>
      <c r="C675">
        <v>167.1</v>
      </c>
      <c r="D675">
        <v>168.1</v>
      </c>
      <c r="E675">
        <f t="shared" si="10"/>
        <v>1</v>
      </c>
      <c r="F675" t="s">
        <v>675</v>
      </c>
      <c r="G675">
        <v>2.5000000000000001E-2</v>
      </c>
      <c r="I675" t="s">
        <v>2</v>
      </c>
      <c r="J675">
        <v>198</v>
      </c>
      <c r="K675">
        <v>198</v>
      </c>
      <c r="L675" s="1">
        <v>44726</v>
      </c>
      <c r="M675" s="1">
        <v>44726</v>
      </c>
      <c r="N675">
        <v>2.5000000000000001E-2</v>
      </c>
      <c r="O675" s="1">
        <v>44719</v>
      </c>
    </row>
    <row r="676" spans="1:15" x14ac:dyDescent="0.25">
      <c r="A676" t="s">
        <v>513</v>
      </c>
      <c r="B676" t="s">
        <v>676</v>
      </c>
      <c r="C676">
        <v>168.1</v>
      </c>
      <c r="D676">
        <v>169.1</v>
      </c>
      <c r="E676">
        <f t="shared" si="10"/>
        <v>1</v>
      </c>
      <c r="F676" t="s">
        <v>676</v>
      </c>
      <c r="G676">
        <v>2.5000000000000001E-2</v>
      </c>
      <c r="I676" t="s">
        <v>2</v>
      </c>
      <c r="J676">
        <v>198</v>
      </c>
      <c r="K676">
        <v>198</v>
      </c>
      <c r="L676" s="1">
        <v>44726</v>
      </c>
      <c r="M676" s="1">
        <v>44726</v>
      </c>
      <c r="N676">
        <v>2.5000000000000001E-2</v>
      </c>
      <c r="O676" s="1">
        <v>44719</v>
      </c>
    </row>
    <row r="677" spans="1:15" x14ac:dyDescent="0.25">
      <c r="A677" t="s">
        <v>513</v>
      </c>
      <c r="B677" t="s">
        <v>677</v>
      </c>
      <c r="C677">
        <v>169.1</v>
      </c>
      <c r="D677">
        <v>170.1</v>
      </c>
      <c r="E677">
        <f t="shared" si="10"/>
        <v>1</v>
      </c>
      <c r="F677" t="s">
        <v>677</v>
      </c>
      <c r="G677">
        <v>2.5000000000000001E-2</v>
      </c>
      <c r="I677" t="s">
        <v>2</v>
      </c>
      <c r="J677">
        <v>198</v>
      </c>
      <c r="K677">
        <v>198</v>
      </c>
      <c r="L677" s="1">
        <v>44726</v>
      </c>
      <c r="M677" s="1">
        <v>44726</v>
      </c>
      <c r="N677">
        <v>2.5000000000000001E-2</v>
      </c>
      <c r="O677" s="1">
        <v>44719</v>
      </c>
    </row>
    <row r="678" spans="1:15" x14ac:dyDescent="0.25">
      <c r="A678" t="s">
        <v>513</v>
      </c>
      <c r="B678" t="s">
        <v>678</v>
      </c>
      <c r="C678">
        <v>170.1</v>
      </c>
      <c r="D678">
        <v>171.1</v>
      </c>
      <c r="E678">
        <f t="shared" si="10"/>
        <v>1</v>
      </c>
      <c r="F678" t="s">
        <v>678</v>
      </c>
      <c r="G678">
        <v>2.5000000000000001E-2</v>
      </c>
      <c r="I678" t="s">
        <v>2</v>
      </c>
      <c r="J678">
        <v>198</v>
      </c>
      <c r="K678">
        <v>198</v>
      </c>
      <c r="L678" s="1">
        <v>44726</v>
      </c>
      <c r="M678" s="1">
        <v>44726</v>
      </c>
      <c r="N678">
        <v>2.5000000000000001E-2</v>
      </c>
      <c r="O678" s="1">
        <v>44719</v>
      </c>
    </row>
    <row r="679" spans="1:15" x14ac:dyDescent="0.25">
      <c r="A679" t="s">
        <v>513</v>
      </c>
      <c r="B679" t="s">
        <v>679</v>
      </c>
      <c r="C679">
        <v>171.1</v>
      </c>
      <c r="D679">
        <v>172</v>
      </c>
      <c r="E679">
        <f t="shared" si="10"/>
        <v>0.90000000000000568</v>
      </c>
      <c r="F679" t="s">
        <v>679</v>
      </c>
      <c r="G679">
        <v>2.5000000000000001E-2</v>
      </c>
      <c r="I679" t="s">
        <v>2</v>
      </c>
      <c r="J679">
        <v>198</v>
      </c>
      <c r="K679">
        <v>198</v>
      </c>
      <c r="L679" s="1">
        <v>44726</v>
      </c>
      <c r="M679" s="1">
        <v>44726</v>
      </c>
      <c r="N679">
        <v>2.5000000000000001E-2</v>
      </c>
      <c r="O679" s="1">
        <v>44719</v>
      </c>
    </row>
    <row r="680" spans="1:15" x14ac:dyDescent="0.25">
      <c r="A680" t="s">
        <v>513</v>
      </c>
      <c r="B680" t="s">
        <v>680</v>
      </c>
      <c r="C680">
        <v>172</v>
      </c>
      <c r="D680">
        <v>173</v>
      </c>
      <c r="E680">
        <f t="shared" si="10"/>
        <v>1</v>
      </c>
      <c r="F680" t="s">
        <v>680</v>
      </c>
      <c r="G680">
        <v>2.5000000000000001E-2</v>
      </c>
      <c r="I680" t="s">
        <v>2</v>
      </c>
      <c r="J680">
        <v>198</v>
      </c>
      <c r="K680">
        <v>198</v>
      </c>
      <c r="L680" s="1">
        <v>44726</v>
      </c>
      <c r="M680" s="1">
        <v>44726</v>
      </c>
      <c r="N680">
        <v>2.5000000000000001E-2</v>
      </c>
      <c r="O680" s="1">
        <v>44719</v>
      </c>
    </row>
    <row r="681" spans="1:15" x14ac:dyDescent="0.25">
      <c r="A681" t="s">
        <v>513</v>
      </c>
      <c r="B681" t="s">
        <v>681</v>
      </c>
      <c r="C681">
        <v>173</v>
      </c>
      <c r="D681">
        <v>174</v>
      </c>
      <c r="E681">
        <f t="shared" si="10"/>
        <v>1</v>
      </c>
      <c r="F681" t="s">
        <v>681</v>
      </c>
      <c r="G681">
        <v>2.5000000000000001E-2</v>
      </c>
      <c r="I681" t="s">
        <v>2</v>
      </c>
      <c r="J681">
        <v>198</v>
      </c>
      <c r="K681">
        <v>198</v>
      </c>
      <c r="L681" s="1">
        <v>44726</v>
      </c>
      <c r="M681" s="1">
        <v>44726</v>
      </c>
      <c r="N681">
        <v>2.5000000000000001E-2</v>
      </c>
      <c r="O681" s="1">
        <v>44719</v>
      </c>
    </row>
    <row r="682" spans="1:15" x14ac:dyDescent="0.25">
      <c r="A682" t="s">
        <v>513</v>
      </c>
      <c r="B682" t="s">
        <v>682</v>
      </c>
      <c r="C682">
        <v>174</v>
      </c>
      <c r="D682">
        <v>175</v>
      </c>
      <c r="E682">
        <f t="shared" si="10"/>
        <v>1</v>
      </c>
      <c r="F682" t="s">
        <v>682</v>
      </c>
      <c r="G682">
        <v>2.5000000000000001E-2</v>
      </c>
      <c r="I682" t="s">
        <v>2</v>
      </c>
      <c r="J682">
        <v>198</v>
      </c>
      <c r="K682">
        <v>198</v>
      </c>
      <c r="L682" s="1">
        <v>44726</v>
      </c>
      <c r="M682" s="1">
        <v>44726</v>
      </c>
      <c r="N682">
        <v>2.5000000000000001E-2</v>
      </c>
      <c r="O682" s="1">
        <v>44719</v>
      </c>
    </row>
    <row r="683" spans="1:15" x14ac:dyDescent="0.25">
      <c r="A683" t="s">
        <v>513</v>
      </c>
      <c r="B683" t="s">
        <v>683</v>
      </c>
      <c r="C683">
        <v>175</v>
      </c>
      <c r="D683">
        <v>176</v>
      </c>
      <c r="E683">
        <f t="shared" si="10"/>
        <v>1</v>
      </c>
      <c r="F683" t="s">
        <v>683</v>
      </c>
      <c r="G683">
        <v>2.5000000000000001E-2</v>
      </c>
      <c r="I683" t="s">
        <v>2</v>
      </c>
      <c r="J683">
        <v>198</v>
      </c>
      <c r="K683">
        <v>198</v>
      </c>
      <c r="L683" s="1">
        <v>44726</v>
      </c>
      <c r="M683" s="1">
        <v>44726</v>
      </c>
      <c r="N683">
        <v>2.5000000000000001E-2</v>
      </c>
      <c r="O683" s="1">
        <v>44719</v>
      </c>
    </row>
    <row r="684" spans="1:15" x14ac:dyDescent="0.25">
      <c r="A684" t="s">
        <v>513</v>
      </c>
      <c r="B684" t="s">
        <v>684</v>
      </c>
      <c r="C684">
        <v>176</v>
      </c>
      <c r="D684">
        <v>177</v>
      </c>
      <c r="E684">
        <f t="shared" si="10"/>
        <v>1</v>
      </c>
      <c r="F684" t="s">
        <v>684</v>
      </c>
      <c r="G684">
        <v>2.5000000000000001E-2</v>
      </c>
      <c r="I684" t="s">
        <v>2</v>
      </c>
      <c r="J684">
        <v>198</v>
      </c>
      <c r="K684">
        <v>198</v>
      </c>
      <c r="L684" s="1">
        <v>44726</v>
      </c>
      <c r="M684" s="1">
        <v>44726</v>
      </c>
      <c r="N684">
        <v>2.5000000000000001E-2</v>
      </c>
      <c r="O684" s="1">
        <v>44719</v>
      </c>
    </row>
    <row r="685" spans="1:15" x14ac:dyDescent="0.25">
      <c r="A685" t="s">
        <v>513</v>
      </c>
      <c r="B685" t="s">
        <v>685</v>
      </c>
      <c r="C685">
        <v>177</v>
      </c>
      <c r="D685">
        <v>178</v>
      </c>
      <c r="E685">
        <f t="shared" si="10"/>
        <v>1</v>
      </c>
      <c r="F685" t="s">
        <v>685</v>
      </c>
      <c r="G685">
        <v>2.5000000000000001E-2</v>
      </c>
      <c r="I685" t="s">
        <v>2</v>
      </c>
      <c r="J685">
        <v>198</v>
      </c>
      <c r="K685">
        <v>198</v>
      </c>
      <c r="L685" s="1">
        <v>44726</v>
      </c>
      <c r="M685" s="1">
        <v>44726</v>
      </c>
      <c r="N685">
        <v>2.5000000000000001E-2</v>
      </c>
      <c r="O685" s="1">
        <v>44719</v>
      </c>
    </row>
    <row r="686" spans="1:15" x14ac:dyDescent="0.25">
      <c r="A686" t="s">
        <v>513</v>
      </c>
      <c r="B686" t="s">
        <v>686</v>
      </c>
      <c r="C686">
        <v>178</v>
      </c>
      <c r="D686">
        <v>179</v>
      </c>
      <c r="E686">
        <f t="shared" si="10"/>
        <v>1</v>
      </c>
      <c r="F686" t="s">
        <v>686</v>
      </c>
      <c r="G686">
        <v>2.5000000000000001E-2</v>
      </c>
      <c r="I686" t="s">
        <v>2</v>
      </c>
      <c r="J686">
        <v>198</v>
      </c>
      <c r="K686">
        <v>198</v>
      </c>
      <c r="L686" s="1">
        <v>44726</v>
      </c>
      <c r="M686" s="1">
        <v>44726</v>
      </c>
      <c r="N686">
        <v>2.5000000000000001E-2</v>
      </c>
      <c r="O686" s="1">
        <v>44719</v>
      </c>
    </row>
    <row r="687" spans="1:15" x14ac:dyDescent="0.25">
      <c r="A687" t="s">
        <v>513</v>
      </c>
      <c r="B687" t="s">
        <v>687</v>
      </c>
      <c r="C687">
        <v>179</v>
      </c>
      <c r="D687">
        <v>180</v>
      </c>
      <c r="E687">
        <f t="shared" si="10"/>
        <v>1</v>
      </c>
      <c r="F687" t="s">
        <v>687</v>
      </c>
      <c r="G687">
        <v>2.5000000000000001E-2</v>
      </c>
      <c r="I687" t="s">
        <v>2</v>
      </c>
      <c r="J687">
        <v>198</v>
      </c>
      <c r="K687">
        <v>198</v>
      </c>
      <c r="L687" s="1">
        <v>44726</v>
      </c>
      <c r="M687" s="1">
        <v>44726</v>
      </c>
      <c r="N687">
        <v>2.5000000000000001E-2</v>
      </c>
      <c r="O687" s="1">
        <v>44719</v>
      </c>
    </row>
    <row r="688" spans="1:15" x14ac:dyDescent="0.25">
      <c r="A688" t="s">
        <v>513</v>
      </c>
      <c r="B688" t="s">
        <v>688</v>
      </c>
      <c r="C688">
        <v>180</v>
      </c>
      <c r="D688">
        <v>181</v>
      </c>
      <c r="E688">
        <f t="shared" si="10"/>
        <v>1</v>
      </c>
      <c r="F688" t="s">
        <v>688</v>
      </c>
      <c r="G688">
        <v>2.5000000000000001E-2</v>
      </c>
      <c r="I688" t="s">
        <v>2</v>
      </c>
      <c r="J688">
        <v>198</v>
      </c>
      <c r="K688">
        <v>198</v>
      </c>
      <c r="L688" s="1">
        <v>44726</v>
      </c>
      <c r="M688" s="1">
        <v>44726</v>
      </c>
      <c r="N688">
        <v>2.5000000000000001E-2</v>
      </c>
      <c r="O688" s="1">
        <v>44719</v>
      </c>
    </row>
    <row r="689" spans="1:15" x14ac:dyDescent="0.25">
      <c r="A689" t="s">
        <v>513</v>
      </c>
      <c r="B689" t="s">
        <v>689</v>
      </c>
      <c r="C689">
        <v>181</v>
      </c>
      <c r="D689">
        <v>182</v>
      </c>
      <c r="E689">
        <f t="shared" si="10"/>
        <v>1</v>
      </c>
      <c r="F689" t="s">
        <v>689</v>
      </c>
      <c r="G689">
        <v>2.5000000000000001E-2</v>
      </c>
      <c r="I689" t="s">
        <v>2</v>
      </c>
      <c r="J689">
        <v>198</v>
      </c>
      <c r="K689">
        <v>198</v>
      </c>
      <c r="L689" s="1">
        <v>44726</v>
      </c>
      <c r="M689" s="1">
        <v>44726</v>
      </c>
      <c r="N689">
        <v>2.5000000000000001E-2</v>
      </c>
      <c r="O689" s="1">
        <v>44719</v>
      </c>
    </row>
    <row r="690" spans="1:15" x14ac:dyDescent="0.25">
      <c r="A690" t="s">
        <v>513</v>
      </c>
      <c r="B690" t="s">
        <v>690</v>
      </c>
      <c r="C690">
        <v>182</v>
      </c>
      <c r="D690">
        <v>183</v>
      </c>
      <c r="E690">
        <f t="shared" si="10"/>
        <v>1</v>
      </c>
      <c r="F690" t="s">
        <v>690</v>
      </c>
      <c r="G690">
        <v>2.5000000000000001E-2</v>
      </c>
      <c r="I690" t="s">
        <v>2</v>
      </c>
      <c r="J690">
        <v>198</v>
      </c>
      <c r="K690">
        <v>198</v>
      </c>
      <c r="L690" s="1">
        <v>44726</v>
      </c>
      <c r="M690" s="1">
        <v>44726</v>
      </c>
      <c r="N690">
        <v>2.5000000000000001E-2</v>
      </c>
      <c r="O690" s="1">
        <v>44719</v>
      </c>
    </row>
    <row r="691" spans="1:15" x14ac:dyDescent="0.25">
      <c r="A691" t="s">
        <v>513</v>
      </c>
      <c r="B691" t="s">
        <v>691</v>
      </c>
      <c r="C691">
        <v>183</v>
      </c>
      <c r="D691">
        <v>184</v>
      </c>
      <c r="E691">
        <f t="shared" si="10"/>
        <v>1</v>
      </c>
      <c r="F691" t="s">
        <v>691</v>
      </c>
      <c r="G691">
        <v>2.5000000000000001E-2</v>
      </c>
      <c r="I691" t="s">
        <v>2</v>
      </c>
      <c r="J691">
        <v>198</v>
      </c>
      <c r="K691">
        <v>198</v>
      </c>
      <c r="L691" s="1">
        <v>44726</v>
      </c>
      <c r="M691" s="1">
        <v>44726</v>
      </c>
      <c r="N691">
        <v>2.5000000000000001E-2</v>
      </c>
      <c r="O691" s="1">
        <v>44719</v>
      </c>
    </row>
    <row r="692" spans="1:15" x14ac:dyDescent="0.25">
      <c r="A692" t="s">
        <v>513</v>
      </c>
      <c r="B692" t="s">
        <v>692</v>
      </c>
      <c r="C692">
        <v>184</v>
      </c>
      <c r="D692">
        <v>185</v>
      </c>
      <c r="E692">
        <f t="shared" si="10"/>
        <v>1</v>
      </c>
      <c r="F692" t="s">
        <v>692</v>
      </c>
      <c r="G692">
        <v>2.5000000000000001E-2</v>
      </c>
      <c r="I692" t="s">
        <v>2</v>
      </c>
      <c r="J692">
        <v>198</v>
      </c>
      <c r="K692">
        <v>198</v>
      </c>
      <c r="L692" s="1">
        <v>44726</v>
      </c>
      <c r="M692" s="1">
        <v>44726</v>
      </c>
      <c r="N692">
        <v>2.5000000000000001E-2</v>
      </c>
      <c r="O692" s="1">
        <v>44719</v>
      </c>
    </row>
    <row r="693" spans="1:15" x14ac:dyDescent="0.25">
      <c r="A693" t="s">
        <v>513</v>
      </c>
      <c r="B693" t="s">
        <v>693</v>
      </c>
      <c r="C693">
        <v>185</v>
      </c>
      <c r="D693">
        <v>186</v>
      </c>
      <c r="E693">
        <f t="shared" si="10"/>
        <v>1</v>
      </c>
      <c r="F693" t="s">
        <v>693</v>
      </c>
      <c r="G693">
        <v>2.5000000000000001E-2</v>
      </c>
      <c r="I693" t="s">
        <v>2</v>
      </c>
      <c r="J693">
        <v>198</v>
      </c>
      <c r="K693">
        <v>198</v>
      </c>
      <c r="L693" s="1">
        <v>44726</v>
      </c>
      <c r="M693" s="1">
        <v>44726</v>
      </c>
      <c r="N693">
        <v>2.5000000000000001E-2</v>
      </c>
      <c r="O693" s="1">
        <v>44719</v>
      </c>
    </row>
    <row r="694" spans="1:15" x14ac:dyDescent="0.25">
      <c r="A694" t="s">
        <v>513</v>
      </c>
      <c r="B694" t="s">
        <v>694</v>
      </c>
      <c r="C694">
        <v>186</v>
      </c>
      <c r="D694">
        <v>187</v>
      </c>
      <c r="E694">
        <f t="shared" si="10"/>
        <v>1</v>
      </c>
      <c r="F694" t="s">
        <v>694</v>
      </c>
      <c r="G694">
        <v>0.18</v>
      </c>
      <c r="H694">
        <v>0.26</v>
      </c>
      <c r="I694" t="s">
        <v>2</v>
      </c>
      <c r="J694">
        <v>198</v>
      </c>
      <c r="K694">
        <v>198</v>
      </c>
      <c r="L694" s="1">
        <v>44726</v>
      </c>
      <c r="M694" s="1">
        <v>44726</v>
      </c>
      <c r="N694">
        <v>0.26</v>
      </c>
      <c r="O694" s="1">
        <v>44719</v>
      </c>
    </row>
    <row r="695" spans="1:15" x14ac:dyDescent="0.25">
      <c r="A695" t="s">
        <v>513</v>
      </c>
      <c r="B695" t="s">
        <v>695</v>
      </c>
      <c r="C695">
        <v>187</v>
      </c>
      <c r="D695">
        <v>188</v>
      </c>
      <c r="E695">
        <f t="shared" si="10"/>
        <v>1</v>
      </c>
      <c r="F695" t="s">
        <v>695</v>
      </c>
      <c r="G695">
        <v>0.23</v>
      </c>
      <c r="H695">
        <v>0.25</v>
      </c>
      <c r="I695" t="s">
        <v>2</v>
      </c>
      <c r="J695">
        <v>198</v>
      </c>
      <c r="K695">
        <v>198</v>
      </c>
      <c r="L695" s="1">
        <v>44726</v>
      </c>
      <c r="M695" s="1">
        <v>44726</v>
      </c>
      <c r="N695">
        <v>0.25</v>
      </c>
      <c r="O695" s="1">
        <v>44719</v>
      </c>
    </row>
    <row r="696" spans="1:15" x14ac:dyDescent="0.25">
      <c r="A696" t="s">
        <v>513</v>
      </c>
      <c r="B696" t="s">
        <v>696</v>
      </c>
      <c r="C696">
        <v>188</v>
      </c>
      <c r="D696">
        <v>189</v>
      </c>
      <c r="E696">
        <f t="shared" si="10"/>
        <v>1</v>
      </c>
      <c r="F696" t="s">
        <v>696</v>
      </c>
      <c r="G696">
        <v>2.5000000000000001E-2</v>
      </c>
      <c r="I696" t="s">
        <v>2</v>
      </c>
      <c r="J696">
        <v>198</v>
      </c>
      <c r="K696">
        <v>198</v>
      </c>
      <c r="L696" s="1">
        <v>44726</v>
      </c>
      <c r="M696" s="1">
        <v>44726</v>
      </c>
      <c r="N696">
        <v>2.5000000000000001E-2</v>
      </c>
      <c r="O696" s="1">
        <v>44719</v>
      </c>
    </row>
    <row r="697" spans="1:15" x14ac:dyDescent="0.25">
      <c r="A697" t="s">
        <v>513</v>
      </c>
      <c r="B697" t="s">
        <v>697</v>
      </c>
      <c r="C697">
        <v>189</v>
      </c>
      <c r="D697">
        <v>190</v>
      </c>
      <c r="E697">
        <f t="shared" si="10"/>
        <v>1</v>
      </c>
      <c r="F697" t="s">
        <v>697</v>
      </c>
      <c r="G697">
        <v>0.22</v>
      </c>
      <c r="H697">
        <v>0.24</v>
      </c>
      <c r="I697" t="s">
        <v>2</v>
      </c>
      <c r="J697">
        <v>198</v>
      </c>
      <c r="K697">
        <v>198</v>
      </c>
      <c r="L697" s="1">
        <v>44726</v>
      </c>
      <c r="M697" s="1">
        <v>44726</v>
      </c>
      <c r="N697">
        <v>0.24</v>
      </c>
      <c r="O697" s="1">
        <v>44719</v>
      </c>
    </row>
    <row r="698" spans="1:15" x14ac:dyDescent="0.25">
      <c r="A698" t="s">
        <v>513</v>
      </c>
      <c r="B698" t="s">
        <v>698</v>
      </c>
      <c r="C698">
        <v>190</v>
      </c>
      <c r="D698">
        <v>191</v>
      </c>
      <c r="E698">
        <f t="shared" si="10"/>
        <v>1</v>
      </c>
      <c r="F698" t="s">
        <v>698</v>
      </c>
      <c r="G698">
        <v>2.5000000000000001E-2</v>
      </c>
      <c r="I698" t="s">
        <v>2</v>
      </c>
      <c r="J698">
        <v>198</v>
      </c>
      <c r="K698">
        <v>198</v>
      </c>
      <c r="L698" s="1">
        <v>44726</v>
      </c>
      <c r="M698" s="1">
        <v>44726</v>
      </c>
      <c r="N698">
        <v>2.5000000000000001E-2</v>
      </c>
      <c r="O698" s="1">
        <v>44719</v>
      </c>
    </row>
    <row r="699" spans="1:15" x14ac:dyDescent="0.25">
      <c r="A699" t="s">
        <v>513</v>
      </c>
      <c r="B699" t="s">
        <v>699</v>
      </c>
      <c r="C699">
        <v>191</v>
      </c>
      <c r="D699">
        <v>192</v>
      </c>
      <c r="E699">
        <f t="shared" si="10"/>
        <v>1</v>
      </c>
      <c r="F699" t="s">
        <v>699</v>
      </c>
      <c r="G699">
        <v>2.5000000000000001E-2</v>
      </c>
      <c r="I699" t="s">
        <v>2</v>
      </c>
      <c r="J699">
        <v>198</v>
      </c>
      <c r="K699">
        <v>198</v>
      </c>
      <c r="L699" s="1">
        <v>44726</v>
      </c>
      <c r="M699" s="1">
        <v>44726</v>
      </c>
      <c r="N699">
        <v>2.5000000000000001E-2</v>
      </c>
      <c r="O699" s="1">
        <v>44719</v>
      </c>
    </row>
    <row r="700" spans="1:15" x14ac:dyDescent="0.25">
      <c r="A700" t="s">
        <v>513</v>
      </c>
      <c r="B700" t="s">
        <v>700</v>
      </c>
      <c r="C700">
        <v>192</v>
      </c>
      <c r="D700">
        <v>193</v>
      </c>
      <c r="E700">
        <f t="shared" si="10"/>
        <v>1</v>
      </c>
      <c r="F700" t="s">
        <v>700</v>
      </c>
      <c r="G700">
        <v>2.5000000000000001E-2</v>
      </c>
      <c r="I700" t="s">
        <v>2</v>
      </c>
      <c r="J700">
        <v>198</v>
      </c>
      <c r="K700">
        <v>198</v>
      </c>
      <c r="L700" s="1">
        <v>44726</v>
      </c>
      <c r="M700" s="1">
        <v>44726</v>
      </c>
      <c r="N700">
        <v>2.5000000000000001E-2</v>
      </c>
      <c r="O700" s="1">
        <v>44719</v>
      </c>
    </row>
    <row r="701" spans="1:15" x14ac:dyDescent="0.25">
      <c r="A701" t="s">
        <v>513</v>
      </c>
      <c r="B701" t="s">
        <v>701</v>
      </c>
      <c r="C701">
        <v>193</v>
      </c>
      <c r="D701">
        <v>194</v>
      </c>
      <c r="E701">
        <f t="shared" si="10"/>
        <v>1</v>
      </c>
      <c r="F701" t="s">
        <v>701</v>
      </c>
      <c r="G701">
        <v>2.5000000000000001E-2</v>
      </c>
      <c r="I701" t="s">
        <v>2</v>
      </c>
      <c r="J701">
        <v>198</v>
      </c>
      <c r="K701">
        <v>198</v>
      </c>
      <c r="L701" s="1">
        <v>44726</v>
      </c>
      <c r="M701" s="1">
        <v>44726</v>
      </c>
      <c r="N701">
        <v>2.5000000000000001E-2</v>
      </c>
      <c r="O701" s="1">
        <v>44719</v>
      </c>
    </row>
    <row r="702" spans="1:15" x14ac:dyDescent="0.25">
      <c r="A702" t="s">
        <v>513</v>
      </c>
      <c r="B702" t="s">
        <v>702</v>
      </c>
      <c r="C702">
        <v>194</v>
      </c>
      <c r="D702">
        <v>195</v>
      </c>
      <c r="E702">
        <f t="shared" si="10"/>
        <v>1</v>
      </c>
      <c r="F702" t="s">
        <v>702</v>
      </c>
      <c r="G702">
        <v>2.5000000000000001E-2</v>
      </c>
      <c r="I702" t="s">
        <v>2</v>
      </c>
      <c r="J702">
        <v>198</v>
      </c>
      <c r="K702">
        <v>198</v>
      </c>
      <c r="L702" s="1">
        <v>44726</v>
      </c>
      <c r="M702" s="1">
        <v>44726</v>
      </c>
      <c r="N702">
        <v>2.5000000000000001E-2</v>
      </c>
      <c r="O702" s="1">
        <v>44719</v>
      </c>
    </row>
    <row r="703" spans="1:15" x14ac:dyDescent="0.25">
      <c r="A703" t="s">
        <v>513</v>
      </c>
      <c r="B703" t="s">
        <v>703</v>
      </c>
      <c r="C703">
        <v>195</v>
      </c>
      <c r="D703">
        <v>196</v>
      </c>
      <c r="E703">
        <f t="shared" si="10"/>
        <v>1</v>
      </c>
      <c r="F703" t="s">
        <v>703</v>
      </c>
      <c r="G703">
        <v>0.42</v>
      </c>
      <c r="H703">
        <v>0.33</v>
      </c>
      <c r="I703" t="s">
        <v>2</v>
      </c>
      <c r="J703">
        <v>198</v>
      </c>
      <c r="K703">
        <v>198</v>
      </c>
      <c r="L703" s="1">
        <v>44726</v>
      </c>
      <c r="M703" s="1">
        <v>44726</v>
      </c>
      <c r="N703">
        <v>0.33</v>
      </c>
      <c r="O703" s="1">
        <v>44719</v>
      </c>
    </row>
    <row r="704" spans="1:15" x14ac:dyDescent="0.25">
      <c r="A704" t="s">
        <v>513</v>
      </c>
      <c r="B704" t="s">
        <v>704</v>
      </c>
      <c r="C704">
        <v>196</v>
      </c>
      <c r="D704">
        <v>197</v>
      </c>
      <c r="E704">
        <f t="shared" si="10"/>
        <v>1</v>
      </c>
      <c r="F704" t="s">
        <v>704</v>
      </c>
      <c r="G704">
        <v>2.5000000000000001E-2</v>
      </c>
      <c r="I704" t="s">
        <v>2</v>
      </c>
      <c r="J704">
        <v>198</v>
      </c>
      <c r="K704">
        <v>198</v>
      </c>
      <c r="L704" s="1">
        <v>44726</v>
      </c>
      <c r="M704" s="1">
        <v>44726</v>
      </c>
      <c r="N704">
        <v>2.5000000000000001E-2</v>
      </c>
      <c r="O704" s="1">
        <v>44719</v>
      </c>
    </row>
    <row r="705" spans="1:15" x14ac:dyDescent="0.25">
      <c r="A705" t="s">
        <v>513</v>
      </c>
      <c r="B705" t="s">
        <v>705</v>
      </c>
      <c r="C705">
        <v>197</v>
      </c>
      <c r="D705">
        <v>198</v>
      </c>
      <c r="E705">
        <f t="shared" si="10"/>
        <v>1</v>
      </c>
      <c r="F705" t="s">
        <v>705</v>
      </c>
      <c r="G705">
        <v>1.69</v>
      </c>
      <c r="H705">
        <v>2.17</v>
      </c>
      <c r="I705" t="s">
        <v>2</v>
      </c>
      <c r="J705">
        <v>198</v>
      </c>
      <c r="K705">
        <v>198</v>
      </c>
      <c r="L705" s="1">
        <v>44726</v>
      </c>
      <c r="M705" s="1">
        <v>44726</v>
      </c>
      <c r="N705">
        <v>2.17</v>
      </c>
      <c r="O705" s="1">
        <v>44719</v>
      </c>
    </row>
    <row r="706" spans="1:15" x14ac:dyDescent="0.25">
      <c r="A706" t="s">
        <v>513</v>
      </c>
      <c r="B706" t="s">
        <v>706</v>
      </c>
      <c r="C706">
        <v>198</v>
      </c>
      <c r="D706">
        <v>199</v>
      </c>
      <c r="E706">
        <f t="shared" si="10"/>
        <v>1</v>
      </c>
      <c r="F706" t="s">
        <v>706</v>
      </c>
      <c r="G706">
        <v>2.5000000000000001E-2</v>
      </c>
      <c r="I706" t="s">
        <v>2</v>
      </c>
      <c r="J706">
        <v>198</v>
      </c>
      <c r="K706">
        <v>198</v>
      </c>
      <c r="L706" s="1">
        <v>44726</v>
      </c>
      <c r="M706" s="1">
        <v>44726</v>
      </c>
      <c r="N706">
        <v>2.5000000000000001E-2</v>
      </c>
      <c r="O706" s="1">
        <v>44719</v>
      </c>
    </row>
    <row r="707" spans="1:15" x14ac:dyDescent="0.25">
      <c r="A707" t="s">
        <v>513</v>
      </c>
      <c r="B707" t="s">
        <v>707</v>
      </c>
      <c r="C707">
        <v>199</v>
      </c>
      <c r="D707">
        <v>200</v>
      </c>
      <c r="E707">
        <f t="shared" ref="E707:E770" si="11">D707-C707</f>
        <v>1</v>
      </c>
      <c r="F707" t="s">
        <v>707</v>
      </c>
      <c r="G707">
        <v>2.5000000000000001E-2</v>
      </c>
      <c r="I707" t="s">
        <v>2</v>
      </c>
      <c r="J707">
        <v>198</v>
      </c>
      <c r="K707">
        <v>198</v>
      </c>
      <c r="L707" s="1">
        <v>44726</v>
      </c>
      <c r="M707" s="1">
        <v>44726</v>
      </c>
      <c r="N707">
        <v>2.5000000000000001E-2</v>
      </c>
      <c r="O707" s="1">
        <v>44719</v>
      </c>
    </row>
    <row r="708" spans="1:15" x14ac:dyDescent="0.25">
      <c r="A708" t="s">
        <v>513</v>
      </c>
      <c r="B708" t="s">
        <v>708</v>
      </c>
      <c r="C708">
        <v>200</v>
      </c>
      <c r="D708">
        <v>201</v>
      </c>
      <c r="E708">
        <f t="shared" si="11"/>
        <v>1</v>
      </c>
      <c r="F708" t="s">
        <v>708</v>
      </c>
      <c r="G708">
        <v>2.5000000000000001E-2</v>
      </c>
      <c r="I708" t="s">
        <v>2</v>
      </c>
      <c r="J708">
        <v>198</v>
      </c>
      <c r="K708">
        <v>198</v>
      </c>
      <c r="L708" s="1">
        <v>44726</v>
      </c>
      <c r="M708" s="1">
        <v>44726</v>
      </c>
      <c r="N708">
        <v>2.5000000000000001E-2</v>
      </c>
      <c r="O708" s="1">
        <v>44719</v>
      </c>
    </row>
    <row r="709" spans="1:15" x14ac:dyDescent="0.25">
      <c r="A709" t="s">
        <v>513</v>
      </c>
      <c r="B709" t="s">
        <v>709</v>
      </c>
      <c r="C709">
        <v>201</v>
      </c>
      <c r="D709">
        <v>202</v>
      </c>
      <c r="E709">
        <f t="shared" si="11"/>
        <v>1</v>
      </c>
      <c r="F709" t="s">
        <v>709</v>
      </c>
      <c r="G709">
        <v>2.5000000000000001E-2</v>
      </c>
      <c r="I709" t="s">
        <v>2</v>
      </c>
      <c r="J709">
        <v>198</v>
      </c>
      <c r="K709">
        <v>198</v>
      </c>
      <c r="L709" s="1">
        <v>44726</v>
      </c>
      <c r="M709" s="1">
        <v>44726</v>
      </c>
      <c r="N709">
        <v>2.5000000000000001E-2</v>
      </c>
      <c r="O709" s="1">
        <v>44719</v>
      </c>
    </row>
    <row r="710" spans="1:15" x14ac:dyDescent="0.25">
      <c r="A710" t="s">
        <v>513</v>
      </c>
      <c r="B710" t="s">
        <v>710</v>
      </c>
      <c r="C710">
        <v>202</v>
      </c>
      <c r="D710">
        <v>203</v>
      </c>
      <c r="E710">
        <f t="shared" si="11"/>
        <v>1</v>
      </c>
      <c r="F710" t="s">
        <v>710</v>
      </c>
      <c r="G710">
        <v>2.5000000000000001E-2</v>
      </c>
      <c r="I710" t="s">
        <v>2</v>
      </c>
      <c r="J710">
        <v>198</v>
      </c>
      <c r="K710">
        <v>198</v>
      </c>
      <c r="L710" s="1">
        <v>44726</v>
      </c>
      <c r="M710" s="1">
        <v>44726</v>
      </c>
      <c r="N710">
        <v>2.5000000000000001E-2</v>
      </c>
      <c r="O710" s="1">
        <v>44719</v>
      </c>
    </row>
    <row r="711" spans="1:15" x14ac:dyDescent="0.25">
      <c r="A711" t="s">
        <v>513</v>
      </c>
      <c r="B711" t="s">
        <v>711</v>
      </c>
      <c r="C711">
        <v>203</v>
      </c>
      <c r="D711">
        <v>204.05</v>
      </c>
      <c r="E711">
        <f t="shared" si="11"/>
        <v>1.0500000000000114</v>
      </c>
      <c r="F711" t="s">
        <v>711</v>
      </c>
      <c r="G711">
        <v>2.5000000000000001E-2</v>
      </c>
      <c r="I711" t="s">
        <v>2</v>
      </c>
      <c r="J711">
        <v>198</v>
      </c>
      <c r="K711">
        <v>198</v>
      </c>
      <c r="L711" s="1">
        <v>44726</v>
      </c>
      <c r="M711" s="1">
        <v>44726</v>
      </c>
      <c r="N711">
        <v>2.5000000000000001E-2</v>
      </c>
      <c r="O711" s="1">
        <v>44719</v>
      </c>
    </row>
    <row r="712" spans="1:15" x14ac:dyDescent="0.25">
      <c r="A712" t="s">
        <v>513</v>
      </c>
      <c r="B712" t="s">
        <v>712</v>
      </c>
      <c r="C712">
        <v>204.05</v>
      </c>
      <c r="D712">
        <v>205</v>
      </c>
      <c r="E712">
        <f t="shared" si="11"/>
        <v>0.94999999999998863</v>
      </c>
      <c r="F712" t="s">
        <v>712</v>
      </c>
      <c r="G712">
        <v>2.5000000000000001E-2</v>
      </c>
      <c r="I712" t="s">
        <v>2</v>
      </c>
      <c r="J712">
        <v>198</v>
      </c>
      <c r="K712">
        <v>198</v>
      </c>
      <c r="L712" s="1">
        <v>44726</v>
      </c>
      <c r="M712" s="1">
        <v>44726</v>
      </c>
      <c r="N712">
        <v>2.5000000000000001E-2</v>
      </c>
      <c r="O712" s="1">
        <v>44719</v>
      </c>
    </row>
    <row r="713" spans="1:15" x14ac:dyDescent="0.25">
      <c r="A713" t="s">
        <v>513</v>
      </c>
      <c r="B713" t="s">
        <v>713</v>
      </c>
      <c r="C713">
        <v>205</v>
      </c>
      <c r="D713">
        <v>206</v>
      </c>
      <c r="E713">
        <f t="shared" si="11"/>
        <v>1</v>
      </c>
      <c r="F713" t="s">
        <v>713</v>
      </c>
      <c r="G713">
        <v>2.5000000000000001E-2</v>
      </c>
      <c r="I713" t="s">
        <v>2</v>
      </c>
      <c r="J713">
        <v>198</v>
      </c>
      <c r="K713">
        <v>198</v>
      </c>
      <c r="L713" s="1">
        <v>44726</v>
      </c>
      <c r="M713" s="1">
        <v>44726</v>
      </c>
      <c r="N713">
        <v>2.5000000000000001E-2</v>
      </c>
      <c r="O713" s="1">
        <v>44719</v>
      </c>
    </row>
    <row r="714" spans="1:15" x14ac:dyDescent="0.25">
      <c r="A714" t="s">
        <v>513</v>
      </c>
      <c r="B714" t="s">
        <v>714</v>
      </c>
      <c r="C714">
        <v>206</v>
      </c>
      <c r="D714">
        <v>207</v>
      </c>
      <c r="E714">
        <f t="shared" si="11"/>
        <v>1</v>
      </c>
      <c r="F714" t="s">
        <v>714</v>
      </c>
      <c r="G714">
        <v>2.5000000000000001E-2</v>
      </c>
      <c r="I714" t="s">
        <v>2</v>
      </c>
      <c r="J714">
        <v>198</v>
      </c>
      <c r="K714">
        <v>198</v>
      </c>
      <c r="L714" s="1">
        <v>44726</v>
      </c>
      <c r="M714" s="1">
        <v>44726</v>
      </c>
      <c r="N714">
        <v>2.5000000000000001E-2</v>
      </c>
      <c r="O714" s="1">
        <v>44719</v>
      </c>
    </row>
    <row r="715" spans="1:15" x14ac:dyDescent="0.25">
      <c r="A715" t="s">
        <v>513</v>
      </c>
      <c r="B715" t="s">
        <v>715</v>
      </c>
      <c r="C715">
        <v>207</v>
      </c>
      <c r="D715">
        <v>208</v>
      </c>
      <c r="E715">
        <f t="shared" si="11"/>
        <v>1</v>
      </c>
      <c r="F715" t="s">
        <v>715</v>
      </c>
      <c r="G715">
        <v>2.5000000000000001E-2</v>
      </c>
      <c r="I715" t="s">
        <v>2</v>
      </c>
      <c r="J715">
        <v>198</v>
      </c>
      <c r="K715">
        <v>198</v>
      </c>
      <c r="L715" s="1">
        <v>44726</v>
      </c>
      <c r="M715" s="1">
        <v>44726</v>
      </c>
      <c r="N715">
        <v>2.5000000000000001E-2</v>
      </c>
      <c r="O715" s="1">
        <v>44719</v>
      </c>
    </row>
    <row r="716" spans="1:15" x14ac:dyDescent="0.25">
      <c r="A716" t="s">
        <v>513</v>
      </c>
      <c r="B716" t="s">
        <v>716</v>
      </c>
      <c r="C716">
        <v>208</v>
      </c>
      <c r="D716">
        <v>209</v>
      </c>
      <c r="E716">
        <f t="shared" si="11"/>
        <v>1</v>
      </c>
      <c r="F716" t="s">
        <v>716</v>
      </c>
      <c r="G716">
        <v>2.5000000000000001E-2</v>
      </c>
      <c r="I716" t="s">
        <v>2</v>
      </c>
      <c r="J716">
        <v>198</v>
      </c>
      <c r="K716">
        <v>198</v>
      </c>
      <c r="L716" s="1">
        <v>44726</v>
      </c>
      <c r="M716" s="1">
        <v>44726</v>
      </c>
      <c r="N716">
        <v>2.5000000000000001E-2</v>
      </c>
      <c r="O716" s="1">
        <v>44719</v>
      </c>
    </row>
    <row r="717" spans="1:15" x14ac:dyDescent="0.25">
      <c r="A717" t="s">
        <v>513</v>
      </c>
      <c r="B717" t="s">
        <v>717</v>
      </c>
      <c r="C717">
        <v>209</v>
      </c>
      <c r="D717">
        <v>210</v>
      </c>
      <c r="E717">
        <f t="shared" si="11"/>
        <v>1</v>
      </c>
      <c r="F717" t="s">
        <v>717</v>
      </c>
      <c r="G717">
        <v>2.5000000000000001E-2</v>
      </c>
      <c r="I717" t="s">
        <v>2</v>
      </c>
      <c r="J717">
        <v>198</v>
      </c>
      <c r="K717">
        <v>198</v>
      </c>
      <c r="L717" s="1">
        <v>44726</v>
      </c>
      <c r="M717" s="1">
        <v>44726</v>
      </c>
      <c r="N717">
        <v>2.5000000000000001E-2</v>
      </c>
      <c r="O717" s="1">
        <v>44719</v>
      </c>
    </row>
    <row r="718" spans="1:15" x14ac:dyDescent="0.25">
      <c r="A718" t="s">
        <v>513</v>
      </c>
      <c r="B718" t="s">
        <v>718</v>
      </c>
      <c r="C718">
        <v>210</v>
      </c>
      <c r="D718">
        <v>211</v>
      </c>
      <c r="E718">
        <f t="shared" si="11"/>
        <v>1</v>
      </c>
      <c r="F718" t="s">
        <v>718</v>
      </c>
      <c r="G718">
        <v>2.5000000000000001E-2</v>
      </c>
      <c r="I718" t="s">
        <v>2</v>
      </c>
      <c r="J718">
        <v>198</v>
      </c>
      <c r="K718">
        <v>198</v>
      </c>
      <c r="L718" s="1">
        <v>44726</v>
      </c>
      <c r="M718" s="1">
        <v>44726</v>
      </c>
      <c r="N718">
        <v>2.5000000000000001E-2</v>
      </c>
      <c r="O718" s="1">
        <v>44719</v>
      </c>
    </row>
    <row r="719" spans="1:15" x14ac:dyDescent="0.25">
      <c r="A719" t="s">
        <v>513</v>
      </c>
      <c r="B719" t="s">
        <v>719</v>
      </c>
      <c r="C719">
        <v>211</v>
      </c>
      <c r="D719">
        <v>212</v>
      </c>
      <c r="E719">
        <f t="shared" si="11"/>
        <v>1</v>
      </c>
      <c r="F719" t="s">
        <v>719</v>
      </c>
      <c r="G719">
        <v>2.5000000000000001E-2</v>
      </c>
      <c r="I719" t="s">
        <v>2</v>
      </c>
      <c r="J719">
        <v>198</v>
      </c>
      <c r="K719">
        <v>198</v>
      </c>
      <c r="L719" s="1">
        <v>44726</v>
      </c>
      <c r="M719" s="1">
        <v>44726</v>
      </c>
      <c r="N719">
        <v>2.5000000000000001E-2</v>
      </c>
      <c r="O719" s="1">
        <v>44719</v>
      </c>
    </row>
    <row r="720" spans="1:15" x14ac:dyDescent="0.25">
      <c r="A720" t="s">
        <v>513</v>
      </c>
      <c r="B720" t="s">
        <v>720</v>
      </c>
      <c r="C720">
        <v>212</v>
      </c>
      <c r="D720">
        <v>213</v>
      </c>
      <c r="E720">
        <f t="shared" si="11"/>
        <v>1</v>
      </c>
      <c r="F720" t="s">
        <v>720</v>
      </c>
      <c r="G720">
        <v>2.5000000000000001E-2</v>
      </c>
      <c r="I720" t="s">
        <v>2</v>
      </c>
      <c r="J720">
        <v>198</v>
      </c>
      <c r="K720">
        <v>198</v>
      </c>
      <c r="L720" s="1">
        <v>44726</v>
      </c>
      <c r="M720" s="1">
        <v>44726</v>
      </c>
      <c r="N720">
        <v>2.5000000000000001E-2</v>
      </c>
      <c r="O720" s="1">
        <v>44719</v>
      </c>
    </row>
    <row r="721" spans="1:15" x14ac:dyDescent="0.25">
      <c r="A721" t="s">
        <v>513</v>
      </c>
      <c r="B721" t="s">
        <v>721</v>
      </c>
      <c r="C721">
        <v>213</v>
      </c>
      <c r="D721">
        <v>214</v>
      </c>
      <c r="E721">
        <f t="shared" si="11"/>
        <v>1</v>
      </c>
      <c r="F721" t="s">
        <v>721</v>
      </c>
      <c r="G721">
        <v>2.5000000000000001E-2</v>
      </c>
      <c r="I721" t="s">
        <v>2</v>
      </c>
      <c r="J721">
        <v>198</v>
      </c>
      <c r="K721">
        <v>198</v>
      </c>
      <c r="L721" s="1">
        <v>44726</v>
      </c>
      <c r="M721" s="1">
        <v>44726</v>
      </c>
      <c r="N721">
        <v>2.5000000000000001E-2</v>
      </c>
      <c r="O721" s="1">
        <v>44719</v>
      </c>
    </row>
    <row r="722" spans="1:15" x14ac:dyDescent="0.25">
      <c r="A722" t="s">
        <v>513</v>
      </c>
      <c r="B722" t="s">
        <v>722</v>
      </c>
      <c r="C722">
        <v>214</v>
      </c>
      <c r="D722">
        <v>215</v>
      </c>
      <c r="E722">
        <f t="shared" si="11"/>
        <v>1</v>
      </c>
      <c r="F722" t="s">
        <v>722</v>
      </c>
      <c r="G722">
        <v>2.5000000000000001E-2</v>
      </c>
      <c r="I722" t="s">
        <v>2</v>
      </c>
      <c r="J722">
        <v>198</v>
      </c>
      <c r="K722">
        <v>198</v>
      </c>
      <c r="L722" s="1">
        <v>44726</v>
      </c>
      <c r="M722" s="1">
        <v>44726</v>
      </c>
      <c r="N722">
        <v>2.5000000000000001E-2</v>
      </c>
      <c r="O722" s="1">
        <v>44719</v>
      </c>
    </row>
    <row r="723" spans="1:15" x14ac:dyDescent="0.25">
      <c r="A723" t="s">
        <v>513</v>
      </c>
      <c r="B723" t="s">
        <v>723</v>
      </c>
      <c r="C723">
        <v>215</v>
      </c>
      <c r="D723">
        <v>216</v>
      </c>
      <c r="E723">
        <f t="shared" si="11"/>
        <v>1</v>
      </c>
      <c r="F723" t="s">
        <v>723</v>
      </c>
      <c r="G723">
        <v>2.5000000000000001E-2</v>
      </c>
      <c r="I723" t="s">
        <v>2</v>
      </c>
      <c r="J723">
        <v>198</v>
      </c>
      <c r="K723">
        <v>198</v>
      </c>
      <c r="L723" s="1">
        <v>44726</v>
      </c>
      <c r="M723" s="1">
        <v>44726</v>
      </c>
      <c r="N723">
        <v>2.5000000000000001E-2</v>
      </c>
      <c r="O723" s="1">
        <v>44719</v>
      </c>
    </row>
    <row r="724" spans="1:15" x14ac:dyDescent="0.25">
      <c r="A724" t="s">
        <v>513</v>
      </c>
      <c r="B724" t="s">
        <v>724</v>
      </c>
      <c r="C724">
        <v>216</v>
      </c>
      <c r="D724">
        <v>217</v>
      </c>
      <c r="E724">
        <f t="shared" si="11"/>
        <v>1</v>
      </c>
      <c r="F724" t="s">
        <v>724</v>
      </c>
      <c r="G724">
        <v>2.5000000000000001E-2</v>
      </c>
      <c r="I724" t="s">
        <v>2</v>
      </c>
      <c r="J724">
        <v>198</v>
      </c>
      <c r="K724">
        <v>198</v>
      </c>
      <c r="L724" s="1">
        <v>44726</v>
      </c>
      <c r="M724" s="1">
        <v>44726</v>
      </c>
      <c r="N724">
        <v>2.5000000000000001E-2</v>
      </c>
      <c r="O724" s="1">
        <v>44719</v>
      </c>
    </row>
    <row r="725" spans="1:15" x14ac:dyDescent="0.25">
      <c r="A725" t="s">
        <v>513</v>
      </c>
      <c r="B725" t="s">
        <v>725</v>
      </c>
      <c r="C725">
        <v>217</v>
      </c>
      <c r="D725">
        <v>218</v>
      </c>
      <c r="E725">
        <f t="shared" si="11"/>
        <v>1</v>
      </c>
      <c r="F725" t="s">
        <v>725</v>
      </c>
      <c r="G725">
        <v>2.5000000000000001E-2</v>
      </c>
      <c r="I725" t="s">
        <v>2</v>
      </c>
      <c r="J725">
        <v>198</v>
      </c>
      <c r="K725">
        <v>198</v>
      </c>
      <c r="L725" s="1">
        <v>44726</v>
      </c>
      <c r="M725" s="1">
        <v>44726</v>
      </c>
      <c r="N725">
        <v>2.5000000000000001E-2</v>
      </c>
      <c r="O725" s="1">
        <v>44719</v>
      </c>
    </row>
    <row r="726" spans="1:15" x14ac:dyDescent="0.25">
      <c r="A726" t="s">
        <v>513</v>
      </c>
      <c r="B726" t="s">
        <v>726</v>
      </c>
      <c r="C726">
        <v>218</v>
      </c>
      <c r="D726">
        <v>219</v>
      </c>
      <c r="E726">
        <f t="shared" si="11"/>
        <v>1</v>
      </c>
      <c r="F726" t="s">
        <v>726</v>
      </c>
      <c r="G726">
        <v>2.5000000000000001E-2</v>
      </c>
      <c r="I726" t="s">
        <v>2</v>
      </c>
      <c r="J726">
        <v>198</v>
      </c>
      <c r="K726">
        <v>198</v>
      </c>
      <c r="L726" s="1">
        <v>44726</v>
      </c>
      <c r="M726" s="1">
        <v>44726</v>
      </c>
      <c r="N726">
        <v>2.5000000000000001E-2</v>
      </c>
      <c r="O726" s="1">
        <v>44719</v>
      </c>
    </row>
    <row r="727" spans="1:15" x14ac:dyDescent="0.25">
      <c r="A727" t="s">
        <v>513</v>
      </c>
      <c r="B727" t="s">
        <v>727</v>
      </c>
      <c r="C727">
        <v>219</v>
      </c>
      <c r="D727">
        <v>220</v>
      </c>
      <c r="E727">
        <f t="shared" si="11"/>
        <v>1</v>
      </c>
      <c r="F727" t="s">
        <v>727</v>
      </c>
      <c r="G727">
        <v>2.5000000000000001E-2</v>
      </c>
      <c r="I727" t="s">
        <v>2</v>
      </c>
      <c r="J727">
        <v>198</v>
      </c>
      <c r="K727">
        <v>198</v>
      </c>
      <c r="L727" s="1">
        <v>44726</v>
      </c>
      <c r="M727" s="1">
        <v>44726</v>
      </c>
      <c r="N727">
        <v>2.5000000000000001E-2</v>
      </c>
      <c r="O727" s="1">
        <v>44719</v>
      </c>
    </row>
    <row r="728" spans="1:15" x14ac:dyDescent="0.25">
      <c r="A728" t="s">
        <v>513</v>
      </c>
      <c r="B728" t="s">
        <v>728</v>
      </c>
      <c r="C728">
        <v>220</v>
      </c>
      <c r="D728">
        <v>221</v>
      </c>
      <c r="E728">
        <f t="shared" si="11"/>
        <v>1</v>
      </c>
      <c r="F728" t="s">
        <v>728</v>
      </c>
      <c r="G728">
        <v>2.5000000000000001E-2</v>
      </c>
      <c r="I728" t="s">
        <v>2</v>
      </c>
      <c r="J728">
        <v>198</v>
      </c>
      <c r="K728">
        <v>198</v>
      </c>
      <c r="L728" s="1">
        <v>44726</v>
      </c>
      <c r="M728" s="1">
        <v>44726</v>
      </c>
      <c r="N728">
        <v>2.5000000000000001E-2</v>
      </c>
      <c r="O728" s="1">
        <v>44719</v>
      </c>
    </row>
    <row r="729" spans="1:15" x14ac:dyDescent="0.25">
      <c r="A729" t="s">
        <v>513</v>
      </c>
      <c r="B729" t="s">
        <v>729</v>
      </c>
      <c r="C729">
        <v>221</v>
      </c>
      <c r="D729">
        <v>222</v>
      </c>
      <c r="E729">
        <f t="shared" si="11"/>
        <v>1</v>
      </c>
      <c r="F729" t="s">
        <v>729</v>
      </c>
      <c r="G729">
        <v>2.5000000000000001E-2</v>
      </c>
      <c r="I729" t="s">
        <v>2</v>
      </c>
      <c r="J729">
        <v>198</v>
      </c>
      <c r="K729">
        <v>198</v>
      </c>
      <c r="L729" s="1">
        <v>44726</v>
      </c>
      <c r="M729" s="1">
        <v>44726</v>
      </c>
      <c r="N729">
        <v>2.5000000000000001E-2</v>
      </c>
      <c r="O729" s="1">
        <v>44719</v>
      </c>
    </row>
    <row r="730" spans="1:15" x14ac:dyDescent="0.25">
      <c r="A730" t="s">
        <v>513</v>
      </c>
      <c r="B730" t="s">
        <v>730</v>
      </c>
      <c r="C730">
        <v>222</v>
      </c>
      <c r="D730">
        <v>222.8</v>
      </c>
      <c r="E730">
        <f t="shared" si="11"/>
        <v>0.80000000000001137</v>
      </c>
      <c r="F730" t="s">
        <v>730</v>
      </c>
      <c r="G730">
        <v>2.5000000000000001E-2</v>
      </c>
      <c r="I730" t="s">
        <v>2</v>
      </c>
      <c r="J730">
        <v>198</v>
      </c>
      <c r="K730">
        <v>198</v>
      </c>
      <c r="L730" s="1">
        <v>44726</v>
      </c>
      <c r="M730" s="1">
        <v>44726</v>
      </c>
      <c r="N730">
        <v>2.5000000000000001E-2</v>
      </c>
      <c r="O730" s="1">
        <v>44719</v>
      </c>
    </row>
    <row r="731" spans="1:15" x14ac:dyDescent="0.25">
      <c r="A731" t="s">
        <v>513</v>
      </c>
      <c r="B731" t="s">
        <v>731</v>
      </c>
      <c r="C731">
        <v>222.8</v>
      </c>
      <c r="D731">
        <v>223.7</v>
      </c>
      <c r="E731">
        <f t="shared" si="11"/>
        <v>0.89999999999997726</v>
      </c>
      <c r="F731" t="s">
        <v>731</v>
      </c>
      <c r="G731">
        <v>2.5000000000000001E-2</v>
      </c>
      <c r="I731" t="s">
        <v>2</v>
      </c>
      <c r="J731">
        <v>198</v>
      </c>
      <c r="K731">
        <v>198</v>
      </c>
      <c r="L731" s="1">
        <v>44726</v>
      </c>
      <c r="M731" s="1">
        <v>44726</v>
      </c>
      <c r="N731">
        <v>2.5000000000000001E-2</v>
      </c>
      <c r="O731" s="1">
        <v>44719</v>
      </c>
    </row>
    <row r="732" spans="1:15" x14ac:dyDescent="0.25">
      <c r="A732" t="s">
        <v>513</v>
      </c>
      <c r="B732" t="s">
        <v>732</v>
      </c>
      <c r="C732">
        <v>223.7</v>
      </c>
      <c r="D732">
        <v>224.6</v>
      </c>
      <c r="E732">
        <f t="shared" si="11"/>
        <v>0.90000000000000568</v>
      </c>
      <c r="F732" t="s">
        <v>732</v>
      </c>
      <c r="G732">
        <v>2.5000000000000001E-2</v>
      </c>
      <c r="I732" t="s">
        <v>2</v>
      </c>
      <c r="J732">
        <v>198</v>
      </c>
      <c r="K732">
        <v>198</v>
      </c>
      <c r="L732" s="1">
        <v>44726</v>
      </c>
      <c r="M732" s="1">
        <v>44726</v>
      </c>
      <c r="N732">
        <v>2.5000000000000001E-2</v>
      </c>
      <c r="O732" s="1">
        <v>44719</v>
      </c>
    </row>
    <row r="733" spans="1:15" x14ac:dyDescent="0.25">
      <c r="A733" t="s">
        <v>513</v>
      </c>
      <c r="B733" t="s">
        <v>733</v>
      </c>
      <c r="C733">
        <v>224.6</v>
      </c>
      <c r="D733">
        <v>225.45</v>
      </c>
      <c r="E733">
        <f t="shared" si="11"/>
        <v>0.84999999999999432</v>
      </c>
      <c r="F733" t="s">
        <v>733</v>
      </c>
      <c r="G733">
        <v>2.5000000000000001E-2</v>
      </c>
      <c r="I733" t="s">
        <v>2</v>
      </c>
      <c r="J733">
        <v>198</v>
      </c>
      <c r="K733">
        <v>198</v>
      </c>
      <c r="L733" s="1">
        <v>44726</v>
      </c>
      <c r="M733" s="1">
        <v>44726</v>
      </c>
      <c r="N733">
        <v>2.5000000000000001E-2</v>
      </c>
      <c r="O733" s="1">
        <v>44719</v>
      </c>
    </row>
    <row r="734" spans="1:15" x14ac:dyDescent="0.25">
      <c r="A734" t="s">
        <v>513</v>
      </c>
      <c r="B734" t="s">
        <v>734</v>
      </c>
      <c r="C734">
        <v>225.45</v>
      </c>
      <c r="D734">
        <v>226.5</v>
      </c>
      <c r="E734">
        <f t="shared" si="11"/>
        <v>1.0500000000000114</v>
      </c>
      <c r="F734" t="s">
        <v>734</v>
      </c>
      <c r="G734">
        <v>2.5000000000000001E-2</v>
      </c>
      <c r="I734" t="s">
        <v>2</v>
      </c>
      <c r="J734">
        <v>198</v>
      </c>
      <c r="K734">
        <v>198</v>
      </c>
      <c r="L734" s="1">
        <v>44726</v>
      </c>
      <c r="M734" s="1">
        <v>44726</v>
      </c>
      <c r="N734">
        <v>2.5000000000000001E-2</v>
      </c>
      <c r="O734" s="1">
        <v>44719</v>
      </c>
    </row>
    <row r="735" spans="1:15" x14ac:dyDescent="0.25">
      <c r="A735" t="s">
        <v>513</v>
      </c>
      <c r="B735" t="s">
        <v>735</v>
      </c>
      <c r="C735">
        <v>226.5</v>
      </c>
      <c r="D735">
        <v>227.5</v>
      </c>
      <c r="E735">
        <f t="shared" si="11"/>
        <v>1</v>
      </c>
      <c r="F735" t="s">
        <v>735</v>
      </c>
      <c r="G735">
        <v>2.5000000000000001E-2</v>
      </c>
      <c r="I735" t="s">
        <v>2</v>
      </c>
      <c r="J735">
        <v>198</v>
      </c>
      <c r="K735">
        <v>198</v>
      </c>
      <c r="L735" s="1">
        <v>44726</v>
      </c>
      <c r="M735" s="1">
        <v>44726</v>
      </c>
      <c r="N735">
        <v>2.5000000000000001E-2</v>
      </c>
      <c r="O735" s="1">
        <v>44719</v>
      </c>
    </row>
    <row r="736" spans="1:15" x14ac:dyDescent="0.25">
      <c r="A736" t="s">
        <v>513</v>
      </c>
      <c r="B736" t="s">
        <v>736</v>
      </c>
      <c r="C736">
        <v>227.5</v>
      </c>
      <c r="D736">
        <v>228.6</v>
      </c>
      <c r="E736">
        <f t="shared" si="11"/>
        <v>1.0999999999999943</v>
      </c>
      <c r="F736" t="s">
        <v>736</v>
      </c>
      <c r="G736">
        <v>2.5000000000000001E-2</v>
      </c>
      <c r="I736" t="s">
        <v>2</v>
      </c>
      <c r="J736">
        <v>198</v>
      </c>
      <c r="K736">
        <v>198</v>
      </c>
      <c r="L736" s="1">
        <v>44726</v>
      </c>
      <c r="M736" s="1">
        <v>44726</v>
      </c>
      <c r="N736">
        <v>2.5000000000000001E-2</v>
      </c>
      <c r="O736" s="1">
        <v>44719</v>
      </c>
    </row>
    <row r="737" spans="1:15" x14ac:dyDescent="0.25">
      <c r="A737" t="s">
        <v>513</v>
      </c>
      <c r="B737" t="s">
        <v>737</v>
      </c>
      <c r="C737">
        <v>228.6</v>
      </c>
      <c r="D737">
        <v>229.7</v>
      </c>
      <c r="E737">
        <f t="shared" si="11"/>
        <v>1.0999999999999943</v>
      </c>
      <c r="F737" t="s">
        <v>737</v>
      </c>
      <c r="G737">
        <v>2.5000000000000001E-2</v>
      </c>
      <c r="I737" t="s">
        <v>2</v>
      </c>
      <c r="J737">
        <v>198</v>
      </c>
      <c r="K737">
        <v>198</v>
      </c>
      <c r="L737" s="1">
        <v>44726</v>
      </c>
      <c r="M737" s="1">
        <v>44726</v>
      </c>
      <c r="N737">
        <v>2.5000000000000001E-2</v>
      </c>
      <c r="O737" s="1">
        <v>44719</v>
      </c>
    </row>
    <row r="738" spans="1:15" x14ac:dyDescent="0.25">
      <c r="A738" t="s">
        <v>513</v>
      </c>
      <c r="B738" t="s">
        <v>738</v>
      </c>
      <c r="C738">
        <v>229.7</v>
      </c>
      <c r="D738">
        <v>230.7</v>
      </c>
      <c r="E738">
        <f t="shared" si="11"/>
        <v>1</v>
      </c>
      <c r="F738" t="s">
        <v>738</v>
      </c>
      <c r="G738">
        <v>2.5000000000000001E-2</v>
      </c>
      <c r="I738" t="s">
        <v>2</v>
      </c>
      <c r="J738">
        <v>198</v>
      </c>
      <c r="K738">
        <v>198</v>
      </c>
      <c r="L738" s="1">
        <v>44726</v>
      </c>
      <c r="M738" s="1">
        <v>44726</v>
      </c>
      <c r="N738">
        <v>2.5000000000000001E-2</v>
      </c>
      <c r="O738" s="1">
        <v>44719</v>
      </c>
    </row>
    <row r="739" spans="1:15" x14ac:dyDescent="0.25">
      <c r="A739" t="s">
        <v>513</v>
      </c>
      <c r="B739" t="s">
        <v>739</v>
      </c>
      <c r="C739">
        <v>230.7</v>
      </c>
      <c r="D739">
        <v>231.7</v>
      </c>
      <c r="E739">
        <f t="shared" si="11"/>
        <v>1</v>
      </c>
      <c r="F739" t="s">
        <v>739</v>
      </c>
      <c r="G739">
        <v>2.5000000000000001E-2</v>
      </c>
      <c r="I739" t="s">
        <v>2</v>
      </c>
      <c r="J739">
        <v>198</v>
      </c>
      <c r="K739">
        <v>198</v>
      </c>
      <c r="L739" s="1">
        <v>44726</v>
      </c>
      <c r="M739" s="1">
        <v>44726</v>
      </c>
      <c r="N739">
        <v>2.5000000000000001E-2</v>
      </c>
      <c r="O739" s="1">
        <v>44719</v>
      </c>
    </row>
    <row r="740" spans="1:15" x14ac:dyDescent="0.25">
      <c r="A740" t="s">
        <v>513</v>
      </c>
      <c r="B740" t="s">
        <v>740</v>
      </c>
      <c r="C740">
        <v>231.7</v>
      </c>
      <c r="D740">
        <v>232.8</v>
      </c>
      <c r="E740">
        <f t="shared" si="11"/>
        <v>1.1000000000000227</v>
      </c>
      <c r="F740" t="s">
        <v>740</v>
      </c>
      <c r="G740">
        <v>2.5000000000000001E-2</v>
      </c>
      <c r="I740" t="s">
        <v>2</v>
      </c>
      <c r="J740">
        <v>198</v>
      </c>
      <c r="K740">
        <v>198</v>
      </c>
      <c r="L740" s="1">
        <v>44726</v>
      </c>
      <c r="M740" s="1">
        <v>44726</v>
      </c>
      <c r="N740">
        <v>2.5000000000000001E-2</v>
      </c>
      <c r="O740" s="1">
        <v>44719</v>
      </c>
    </row>
    <row r="741" spans="1:15" x14ac:dyDescent="0.25">
      <c r="A741" t="s">
        <v>513</v>
      </c>
      <c r="B741" t="s">
        <v>741</v>
      </c>
      <c r="C741">
        <v>232.8</v>
      </c>
      <c r="D741">
        <v>233.9</v>
      </c>
      <c r="E741">
        <f t="shared" si="11"/>
        <v>1.0999999999999943</v>
      </c>
      <c r="F741" t="s">
        <v>741</v>
      </c>
      <c r="G741">
        <v>2.5000000000000001E-2</v>
      </c>
      <c r="I741" t="s">
        <v>2</v>
      </c>
      <c r="J741">
        <v>198</v>
      </c>
      <c r="K741">
        <v>198</v>
      </c>
      <c r="L741" s="1">
        <v>44726</v>
      </c>
      <c r="M741" s="1">
        <v>44726</v>
      </c>
      <c r="N741">
        <v>2.5000000000000001E-2</v>
      </c>
      <c r="O741" s="1">
        <v>44719</v>
      </c>
    </row>
    <row r="742" spans="1:15" x14ac:dyDescent="0.25">
      <c r="A742" t="s">
        <v>513</v>
      </c>
      <c r="B742" t="s">
        <v>742</v>
      </c>
      <c r="C742">
        <v>233.9</v>
      </c>
      <c r="D742">
        <v>235</v>
      </c>
      <c r="E742">
        <f t="shared" si="11"/>
        <v>1.0999999999999943</v>
      </c>
      <c r="F742" t="s">
        <v>742</v>
      </c>
      <c r="G742">
        <v>2.5000000000000001E-2</v>
      </c>
      <c r="I742" t="s">
        <v>2</v>
      </c>
      <c r="J742">
        <v>198</v>
      </c>
      <c r="K742">
        <v>198</v>
      </c>
      <c r="L742" s="1">
        <v>44726</v>
      </c>
      <c r="M742" s="1">
        <v>44726</v>
      </c>
      <c r="N742">
        <v>2.5000000000000001E-2</v>
      </c>
      <c r="O742" s="1">
        <v>44719</v>
      </c>
    </row>
    <row r="743" spans="1:15" x14ac:dyDescent="0.25">
      <c r="A743" t="s">
        <v>513</v>
      </c>
      <c r="B743" t="s">
        <v>743</v>
      </c>
      <c r="C743">
        <v>235</v>
      </c>
      <c r="D743">
        <v>236</v>
      </c>
      <c r="E743">
        <f t="shared" si="11"/>
        <v>1</v>
      </c>
      <c r="F743" t="s">
        <v>743</v>
      </c>
      <c r="G743">
        <v>2.5000000000000001E-2</v>
      </c>
      <c r="I743" t="s">
        <v>2</v>
      </c>
      <c r="J743">
        <v>198</v>
      </c>
      <c r="K743">
        <v>198</v>
      </c>
      <c r="L743" s="1">
        <v>44726</v>
      </c>
      <c r="M743" s="1">
        <v>44726</v>
      </c>
      <c r="N743">
        <v>2.5000000000000001E-2</v>
      </c>
      <c r="O743" s="1">
        <v>44719</v>
      </c>
    </row>
    <row r="744" spans="1:15" x14ac:dyDescent="0.25">
      <c r="A744" t="s">
        <v>513</v>
      </c>
      <c r="B744" t="s">
        <v>744</v>
      </c>
      <c r="C744">
        <v>236</v>
      </c>
      <c r="D744">
        <v>237</v>
      </c>
      <c r="E744">
        <f t="shared" si="11"/>
        <v>1</v>
      </c>
      <c r="F744" t="s">
        <v>744</v>
      </c>
      <c r="G744">
        <v>2.5000000000000001E-2</v>
      </c>
      <c r="I744" t="s">
        <v>2</v>
      </c>
      <c r="J744">
        <v>198</v>
      </c>
      <c r="K744">
        <v>198</v>
      </c>
      <c r="L744" s="1">
        <v>44726</v>
      </c>
      <c r="M744" s="1">
        <v>44726</v>
      </c>
      <c r="N744">
        <v>2.5000000000000001E-2</v>
      </c>
      <c r="O744" s="1">
        <v>44719</v>
      </c>
    </row>
    <row r="745" spans="1:15" x14ac:dyDescent="0.25">
      <c r="A745" t="s">
        <v>513</v>
      </c>
      <c r="B745" t="s">
        <v>745</v>
      </c>
      <c r="C745">
        <v>237</v>
      </c>
      <c r="D745">
        <v>238</v>
      </c>
      <c r="E745">
        <f t="shared" si="11"/>
        <v>1</v>
      </c>
      <c r="F745" t="s">
        <v>745</v>
      </c>
      <c r="G745">
        <v>2.5000000000000001E-2</v>
      </c>
      <c r="I745" t="s">
        <v>2</v>
      </c>
      <c r="J745">
        <v>198</v>
      </c>
      <c r="K745">
        <v>198</v>
      </c>
      <c r="L745" s="1">
        <v>44726</v>
      </c>
      <c r="M745" s="1">
        <v>44726</v>
      </c>
      <c r="N745">
        <v>2.5000000000000001E-2</v>
      </c>
      <c r="O745" s="1">
        <v>44719</v>
      </c>
    </row>
    <row r="746" spans="1:15" x14ac:dyDescent="0.25">
      <c r="A746" t="s">
        <v>513</v>
      </c>
      <c r="B746" t="s">
        <v>746</v>
      </c>
      <c r="C746">
        <v>238</v>
      </c>
      <c r="D746">
        <v>239</v>
      </c>
      <c r="E746">
        <f t="shared" si="11"/>
        <v>1</v>
      </c>
      <c r="F746" t="s">
        <v>746</v>
      </c>
      <c r="G746">
        <v>2.5000000000000001E-2</v>
      </c>
      <c r="I746" t="s">
        <v>2</v>
      </c>
      <c r="J746">
        <v>198</v>
      </c>
      <c r="K746">
        <v>198</v>
      </c>
      <c r="L746" s="1">
        <v>44726</v>
      </c>
      <c r="M746" s="1">
        <v>44726</v>
      </c>
      <c r="N746">
        <v>2.5000000000000001E-2</v>
      </c>
      <c r="O746" s="1">
        <v>44719</v>
      </c>
    </row>
    <row r="747" spans="1:15" x14ac:dyDescent="0.25">
      <c r="A747" t="s">
        <v>513</v>
      </c>
      <c r="B747" t="s">
        <v>747</v>
      </c>
      <c r="C747">
        <v>239</v>
      </c>
      <c r="D747">
        <v>240</v>
      </c>
      <c r="E747">
        <f t="shared" si="11"/>
        <v>1</v>
      </c>
      <c r="F747" t="s">
        <v>747</v>
      </c>
      <c r="G747">
        <v>2.5000000000000001E-2</v>
      </c>
      <c r="I747" t="s">
        <v>2</v>
      </c>
      <c r="J747">
        <v>198</v>
      </c>
      <c r="K747">
        <v>198</v>
      </c>
      <c r="L747" s="1">
        <v>44726</v>
      </c>
      <c r="M747" s="1">
        <v>44726</v>
      </c>
      <c r="N747">
        <v>2.5000000000000001E-2</v>
      </c>
      <c r="O747" s="1">
        <v>44719</v>
      </c>
    </row>
    <row r="748" spans="1:15" x14ac:dyDescent="0.25">
      <c r="A748" t="s">
        <v>513</v>
      </c>
      <c r="B748" t="s">
        <v>748</v>
      </c>
      <c r="C748">
        <v>240</v>
      </c>
      <c r="D748">
        <v>241</v>
      </c>
      <c r="E748">
        <f t="shared" si="11"/>
        <v>1</v>
      </c>
      <c r="F748" t="s">
        <v>748</v>
      </c>
      <c r="G748">
        <v>2.5000000000000001E-2</v>
      </c>
      <c r="I748" t="s">
        <v>2</v>
      </c>
      <c r="J748">
        <v>198</v>
      </c>
      <c r="K748">
        <v>198</v>
      </c>
      <c r="L748" s="1">
        <v>44726</v>
      </c>
      <c r="M748" s="1">
        <v>44726</v>
      </c>
      <c r="N748">
        <v>2.5000000000000001E-2</v>
      </c>
      <c r="O748" s="1">
        <v>44719</v>
      </c>
    </row>
    <row r="749" spans="1:15" x14ac:dyDescent="0.25">
      <c r="A749" t="s">
        <v>513</v>
      </c>
      <c r="B749" t="s">
        <v>749</v>
      </c>
      <c r="C749">
        <v>241</v>
      </c>
      <c r="D749">
        <v>242</v>
      </c>
      <c r="E749">
        <f t="shared" si="11"/>
        <v>1</v>
      </c>
      <c r="F749" t="s">
        <v>749</v>
      </c>
      <c r="G749">
        <v>2.5000000000000001E-2</v>
      </c>
      <c r="I749" t="s">
        <v>2</v>
      </c>
      <c r="J749">
        <v>198</v>
      </c>
      <c r="K749">
        <v>198</v>
      </c>
      <c r="L749" s="1">
        <v>44726</v>
      </c>
      <c r="M749" s="1">
        <v>44726</v>
      </c>
      <c r="N749">
        <v>2.5000000000000001E-2</v>
      </c>
      <c r="O749" s="1">
        <v>44719</v>
      </c>
    </row>
    <row r="750" spans="1:15" x14ac:dyDescent="0.25">
      <c r="A750" t="s">
        <v>513</v>
      </c>
      <c r="B750" t="s">
        <v>750</v>
      </c>
      <c r="C750">
        <v>242</v>
      </c>
      <c r="D750">
        <v>243</v>
      </c>
      <c r="E750">
        <f t="shared" si="11"/>
        <v>1</v>
      </c>
      <c r="F750" t="s">
        <v>750</v>
      </c>
      <c r="G750">
        <v>2.5000000000000001E-2</v>
      </c>
      <c r="I750" t="s">
        <v>2</v>
      </c>
      <c r="J750">
        <v>198</v>
      </c>
      <c r="K750">
        <v>198</v>
      </c>
      <c r="L750" s="1">
        <v>44726</v>
      </c>
      <c r="M750" s="1">
        <v>44726</v>
      </c>
      <c r="N750">
        <v>2.5000000000000001E-2</v>
      </c>
      <c r="O750" s="1">
        <v>44719</v>
      </c>
    </row>
    <row r="751" spans="1:15" x14ac:dyDescent="0.25">
      <c r="A751" t="s">
        <v>513</v>
      </c>
      <c r="B751" t="s">
        <v>751</v>
      </c>
      <c r="C751">
        <v>243</v>
      </c>
      <c r="D751">
        <v>244</v>
      </c>
      <c r="E751">
        <f t="shared" si="11"/>
        <v>1</v>
      </c>
      <c r="F751" t="s">
        <v>751</v>
      </c>
      <c r="G751">
        <v>2.5000000000000001E-2</v>
      </c>
      <c r="I751" t="s">
        <v>2</v>
      </c>
      <c r="J751">
        <v>198</v>
      </c>
      <c r="K751">
        <v>198</v>
      </c>
      <c r="L751" s="1">
        <v>44726</v>
      </c>
      <c r="M751" s="1">
        <v>44726</v>
      </c>
      <c r="N751">
        <v>2.5000000000000001E-2</v>
      </c>
      <c r="O751" s="1">
        <v>44719</v>
      </c>
    </row>
    <row r="752" spans="1:15" x14ac:dyDescent="0.25">
      <c r="A752" t="s">
        <v>513</v>
      </c>
      <c r="B752" t="s">
        <v>752</v>
      </c>
      <c r="C752">
        <v>244</v>
      </c>
      <c r="D752">
        <v>245</v>
      </c>
      <c r="E752">
        <f t="shared" si="11"/>
        <v>1</v>
      </c>
      <c r="F752" t="s">
        <v>752</v>
      </c>
      <c r="G752">
        <v>2.5000000000000001E-2</v>
      </c>
      <c r="I752" t="s">
        <v>2</v>
      </c>
      <c r="J752">
        <v>198</v>
      </c>
      <c r="K752">
        <v>198</v>
      </c>
      <c r="L752" s="1">
        <v>44726</v>
      </c>
      <c r="M752" s="1">
        <v>44726</v>
      </c>
      <c r="N752">
        <v>2.5000000000000001E-2</v>
      </c>
      <c r="O752" s="1">
        <v>44719</v>
      </c>
    </row>
    <row r="753" spans="1:15" x14ac:dyDescent="0.25">
      <c r="A753" t="s">
        <v>513</v>
      </c>
      <c r="B753" t="s">
        <v>753</v>
      </c>
      <c r="C753">
        <v>245</v>
      </c>
      <c r="D753">
        <v>246</v>
      </c>
      <c r="E753">
        <f t="shared" si="11"/>
        <v>1</v>
      </c>
      <c r="F753" t="s">
        <v>753</v>
      </c>
      <c r="G753">
        <v>2.5000000000000001E-2</v>
      </c>
      <c r="I753" t="s">
        <v>2</v>
      </c>
      <c r="J753">
        <v>198</v>
      </c>
      <c r="K753">
        <v>198</v>
      </c>
      <c r="L753" s="1">
        <v>44726</v>
      </c>
      <c r="M753" s="1">
        <v>44726</v>
      </c>
      <c r="N753">
        <v>2.5000000000000001E-2</v>
      </c>
      <c r="O753" s="1">
        <v>44719</v>
      </c>
    </row>
    <row r="754" spans="1:15" x14ac:dyDescent="0.25">
      <c r="A754" t="s">
        <v>513</v>
      </c>
      <c r="B754" t="s">
        <v>754</v>
      </c>
      <c r="C754">
        <v>246</v>
      </c>
      <c r="D754">
        <v>247</v>
      </c>
      <c r="E754">
        <f t="shared" si="11"/>
        <v>1</v>
      </c>
      <c r="F754" t="s">
        <v>754</v>
      </c>
      <c r="G754">
        <v>2.5000000000000001E-2</v>
      </c>
      <c r="I754" t="s">
        <v>2</v>
      </c>
      <c r="J754">
        <v>198</v>
      </c>
      <c r="K754">
        <v>198</v>
      </c>
      <c r="L754" s="1">
        <v>44726</v>
      </c>
      <c r="M754" s="1">
        <v>44726</v>
      </c>
      <c r="N754">
        <v>2.5000000000000001E-2</v>
      </c>
      <c r="O754" s="1">
        <v>44719</v>
      </c>
    </row>
    <row r="755" spans="1:15" x14ac:dyDescent="0.25">
      <c r="A755" t="s">
        <v>513</v>
      </c>
      <c r="B755" t="s">
        <v>755</v>
      </c>
      <c r="C755">
        <v>247</v>
      </c>
      <c r="D755">
        <v>248</v>
      </c>
      <c r="E755">
        <f t="shared" si="11"/>
        <v>1</v>
      </c>
      <c r="F755" t="s">
        <v>755</v>
      </c>
      <c r="G755">
        <v>2.5000000000000001E-2</v>
      </c>
      <c r="I755" t="s">
        <v>2</v>
      </c>
      <c r="J755">
        <v>198</v>
      </c>
      <c r="K755">
        <v>198</v>
      </c>
      <c r="L755" s="1">
        <v>44726</v>
      </c>
      <c r="M755" s="1">
        <v>44726</v>
      </c>
      <c r="N755">
        <v>2.5000000000000001E-2</v>
      </c>
      <c r="O755" s="1">
        <v>44719</v>
      </c>
    </row>
    <row r="756" spans="1:15" x14ac:dyDescent="0.25">
      <c r="A756" t="s">
        <v>513</v>
      </c>
      <c r="B756" t="s">
        <v>756</v>
      </c>
      <c r="C756">
        <v>248</v>
      </c>
      <c r="D756">
        <v>249</v>
      </c>
      <c r="E756">
        <f t="shared" si="11"/>
        <v>1</v>
      </c>
      <c r="F756" t="s">
        <v>756</v>
      </c>
      <c r="G756">
        <v>2.5000000000000001E-2</v>
      </c>
      <c r="I756" t="s">
        <v>2</v>
      </c>
      <c r="J756">
        <v>198</v>
      </c>
      <c r="K756">
        <v>198</v>
      </c>
      <c r="L756" s="1">
        <v>44726</v>
      </c>
      <c r="M756" s="1">
        <v>44726</v>
      </c>
      <c r="N756">
        <v>2.5000000000000001E-2</v>
      </c>
      <c r="O756" s="1">
        <v>44719</v>
      </c>
    </row>
    <row r="757" spans="1:15" x14ac:dyDescent="0.25">
      <c r="A757" t="s">
        <v>513</v>
      </c>
      <c r="B757" t="s">
        <v>757</v>
      </c>
      <c r="C757">
        <v>249</v>
      </c>
      <c r="D757">
        <v>250</v>
      </c>
      <c r="E757">
        <f t="shared" si="11"/>
        <v>1</v>
      </c>
      <c r="F757" t="s">
        <v>757</v>
      </c>
      <c r="G757">
        <v>2.5000000000000001E-2</v>
      </c>
      <c r="I757" t="s">
        <v>2</v>
      </c>
      <c r="J757">
        <v>198</v>
      </c>
      <c r="K757">
        <v>198</v>
      </c>
      <c r="L757" s="1">
        <v>44726</v>
      </c>
      <c r="M757" s="1">
        <v>44726</v>
      </c>
      <c r="N757">
        <v>2.5000000000000001E-2</v>
      </c>
      <c r="O757" s="1">
        <v>44719</v>
      </c>
    </row>
    <row r="758" spans="1:15" x14ac:dyDescent="0.25">
      <c r="A758" t="s">
        <v>513</v>
      </c>
      <c r="B758" t="s">
        <v>758</v>
      </c>
      <c r="C758">
        <v>250</v>
      </c>
      <c r="D758">
        <v>251</v>
      </c>
      <c r="E758">
        <f t="shared" si="11"/>
        <v>1</v>
      </c>
      <c r="F758" t="s">
        <v>758</v>
      </c>
      <c r="G758">
        <v>2.5000000000000001E-2</v>
      </c>
      <c r="I758" t="s">
        <v>2</v>
      </c>
      <c r="J758">
        <v>198</v>
      </c>
      <c r="K758">
        <v>198</v>
      </c>
      <c r="L758" s="1">
        <v>44726</v>
      </c>
      <c r="M758" s="1">
        <v>44726</v>
      </c>
      <c r="N758">
        <v>2.5000000000000001E-2</v>
      </c>
      <c r="O758" s="1">
        <v>44719</v>
      </c>
    </row>
    <row r="759" spans="1:15" x14ac:dyDescent="0.25">
      <c r="A759" t="s">
        <v>513</v>
      </c>
      <c r="B759" t="s">
        <v>759</v>
      </c>
      <c r="C759">
        <v>251</v>
      </c>
      <c r="D759">
        <v>252</v>
      </c>
      <c r="E759">
        <f t="shared" si="11"/>
        <v>1</v>
      </c>
      <c r="F759" t="s">
        <v>759</v>
      </c>
      <c r="G759">
        <v>2.5000000000000001E-2</v>
      </c>
      <c r="I759" t="s">
        <v>2</v>
      </c>
      <c r="J759">
        <v>198</v>
      </c>
      <c r="K759">
        <v>198</v>
      </c>
      <c r="L759" s="1">
        <v>44726</v>
      </c>
      <c r="M759" s="1">
        <v>44726</v>
      </c>
      <c r="N759">
        <v>2.5000000000000001E-2</v>
      </c>
      <c r="O759" s="1">
        <v>44719</v>
      </c>
    </row>
    <row r="760" spans="1:15" x14ac:dyDescent="0.25">
      <c r="A760" t="s">
        <v>513</v>
      </c>
      <c r="B760" t="s">
        <v>760</v>
      </c>
      <c r="C760">
        <v>252</v>
      </c>
      <c r="D760">
        <v>253</v>
      </c>
      <c r="E760">
        <f t="shared" si="11"/>
        <v>1</v>
      </c>
      <c r="F760" t="s">
        <v>760</v>
      </c>
      <c r="G760">
        <v>2.5000000000000001E-2</v>
      </c>
      <c r="I760" t="s">
        <v>2</v>
      </c>
      <c r="J760">
        <v>198</v>
      </c>
      <c r="K760">
        <v>198</v>
      </c>
      <c r="L760" s="1">
        <v>44726</v>
      </c>
      <c r="M760" s="1">
        <v>44726</v>
      </c>
      <c r="N760">
        <v>2.5000000000000001E-2</v>
      </c>
      <c r="O760" s="1">
        <v>44719</v>
      </c>
    </row>
    <row r="761" spans="1:15" x14ac:dyDescent="0.25">
      <c r="A761" t="s">
        <v>513</v>
      </c>
      <c r="B761" t="s">
        <v>761</v>
      </c>
      <c r="C761">
        <v>253</v>
      </c>
      <c r="D761">
        <v>254</v>
      </c>
      <c r="E761">
        <f t="shared" si="11"/>
        <v>1</v>
      </c>
      <c r="F761" t="s">
        <v>761</v>
      </c>
      <c r="G761">
        <v>2.5000000000000001E-2</v>
      </c>
      <c r="I761" t="s">
        <v>2</v>
      </c>
      <c r="J761">
        <v>198</v>
      </c>
      <c r="K761">
        <v>198</v>
      </c>
      <c r="L761" s="1">
        <v>44726</v>
      </c>
      <c r="M761" s="1">
        <v>44726</v>
      </c>
      <c r="N761">
        <v>2.5000000000000001E-2</v>
      </c>
      <c r="O761" s="1">
        <v>44719</v>
      </c>
    </row>
    <row r="762" spans="1:15" x14ac:dyDescent="0.25">
      <c r="A762" t="s">
        <v>513</v>
      </c>
      <c r="B762" t="s">
        <v>762</v>
      </c>
      <c r="C762">
        <v>254</v>
      </c>
      <c r="D762">
        <v>255</v>
      </c>
      <c r="E762">
        <f t="shared" si="11"/>
        <v>1</v>
      </c>
      <c r="F762" t="s">
        <v>762</v>
      </c>
      <c r="G762">
        <v>2.5000000000000001E-2</v>
      </c>
      <c r="I762" t="s">
        <v>2</v>
      </c>
      <c r="J762">
        <v>198</v>
      </c>
      <c r="K762">
        <v>198</v>
      </c>
      <c r="L762" s="1">
        <v>44726</v>
      </c>
      <c r="M762" s="1">
        <v>44726</v>
      </c>
      <c r="N762">
        <v>2.5000000000000001E-2</v>
      </c>
      <c r="O762" s="1">
        <v>44719</v>
      </c>
    </row>
    <row r="763" spans="1:15" x14ac:dyDescent="0.25">
      <c r="A763" t="s">
        <v>513</v>
      </c>
      <c r="B763" t="s">
        <v>763</v>
      </c>
      <c r="C763">
        <v>255</v>
      </c>
      <c r="D763">
        <v>256</v>
      </c>
      <c r="E763">
        <f t="shared" si="11"/>
        <v>1</v>
      </c>
      <c r="F763" t="s">
        <v>763</v>
      </c>
      <c r="G763">
        <v>2.5000000000000001E-2</v>
      </c>
      <c r="I763" t="s">
        <v>2</v>
      </c>
      <c r="J763">
        <v>198</v>
      </c>
      <c r="K763">
        <v>198</v>
      </c>
      <c r="L763" s="1">
        <v>44726</v>
      </c>
      <c r="M763" s="1">
        <v>44726</v>
      </c>
      <c r="N763">
        <v>2.5000000000000001E-2</v>
      </c>
      <c r="O763" s="1">
        <v>44719</v>
      </c>
    </row>
    <row r="764" spans="1:15" x14ac:dyDescent="0.25">
      <c r="A764" t="s">
        <v>513</v>
      </c>
      <c r="B764" t="s">
        <v>764</v>
      </c>
      <c r="C764">
        <v>256</v>
      </c>
      <c r="D764">
        <v>257</v>
      </c>
      <c r="E764">
        <f t="shared" si="11"/>
        <v>1</v>
      </c>
      <c r="F764" t="s">
        <v>764</v>
      </c>
      <c r="G764">
        <v>2.5000000000000001E-2</v>
      </c>
      <c r="I764" t="s">
        <v>2</v>
      </c>
      <c r="J764">
        <v>198</v>
      </c>
      <c r="K764">
        <v>198</v>
      </c>
      <c r="L764" s="1">
        <v>44726</v>
      </c>
      <c r="M764" s="1">
        <v>44726</v>
      </c>
      <c r="N764">
        <v>2.5000000000000001E-2</v>
      </c>
      <c r="O764" s="1">
        <v>44719</v>
      </c>
    </row>
    <row r="765" spans="1:15" x14ac:dyDescent="0.25">
      <c r="A765" t="s">
        <v>513</v>
      </c>
      <c r="B765" t="s">
        <v>765</v>
      </c>
      <c r="C765">
        <v>257</v>
      </c>
      <c r="D765">
        <v>258</v>
      </c>
      <c r="E765">
        <f t="shared" si="11"/>
        <v>1</v>
      </c>
      <c r="F765" t="s">
        <v>765</v>
      </c>
      <c r="G765">
        <v>2.5000000000000001E-2</v>
      </c>
      <c r="I765" t="s">
        <v>2</v>
      </c>
      <c r="J765">
        <v>198</v>
      </c>
      <c r="K765">
        <v>198</v>
      </c>
      <c r="L765" s="1">
        <v>44726</v>
      </c>
      <c r="M765" s="1">
        <v>44726</v>
      </c>
      <c r="N765">
        <v>2.5000000000000001E-2</v>
      </c>
      <c r="O765" s="1">
        <v>44719</v>
      </c>
    </row>
    <row r="766" spans="1:15" x14ac:dyDescent="0.25">
      <c r="A766" t="s">
        <v>513</v>
      </c>
      <c r="B766" t="s">
        <v>766</v>
      </c>
      <c r="C766">
        <v>258</v>
      </c>
      <c r="D766">
        <v>259</v>
      </c>
      <c r="E766">
        <f t="shared" si="11"/>
        <v>1</v>
      </c>
      <c r="F766" t="s">
        <v>766</v>
      </c>
      <c r="G766">
        <v>2.5000000000000001E-2</v>
      </c>
      <c r="I766" t="s">
        <v>2</v>
      </c>
      <c r="J766">
        <v>198</v>
      </c>
      <c r="K766">
        <v>198</v>
      </c>
      <c r="L766" s="1">
        <v>44726</v>
      </c>
      <c r="M766" s="1">
        <v>44726</v>
      </c>
      <c r="N766">
        <v>2.5000000000000001E-2</v>
      </c>
      <c r="O766" s="1">
        <v>44719</v>
      </c>
    </row>
    <row r="767" spans="1:15" x14ac:dyDescent="0.25">
      <c r="A767" t="s">
        <v>513</v>
      </c>
      <c r="B767" t="s">
        <v>767</v>
      </c>
      <c r="C767">
        <v>259</v>
      </c>
      <c r="D767">
        <v>260</v>
      </c>
      <c r="E767">
        <f t="shared" si="11"/>
        <v>1</v>
      </c>
      <c r="F767" t="s">
        <v>767</v>
      </c>
      <c r="G767">
        <v>2.5000000000000001E-2</v>
      </c>
      <c r="I767" t="s">
        <v>2</v>
      </c>
      <c r="J767">
        <v>198</v>
      </c>
      <c r="K767">
        <v>198</v>
      </c>
      <c r="L767" s="1">
        <v>44726</v>
      </c>
      <c r="M767" s="1">
        <v>44726</v>
      </c>
      <c r="N767">
        <v>2.5000000000000001E-2</v>
      </c>
      <c r="O767" s="1">
        <v>44719</v>
      </c>
    </row>
    <row r="768" spans="1:15" x14ac:dyDescent="0.25">
      <c r="A768" t="s">
        <v>768</v>
      </c>
      <c r="C768">
        <v>0</v>
      </c>
      <c r="D768">
        <v>9.5</v>
      </c>
      <c r="E768">
        <f t="shared" si="11"/>
        <v>9.5</v>
      </c>
      <c r="F768" t="s">
        <v>1</v>
      </c>
      <c r="I768" t="s">
        <v>2</v>
      </c>
      <c r="J768">
        <v>208</v>
      </c>
      <c r="K768">
        <v>208</v>
      </c>
      <c r="L768" s="1">
        <v>44773</v>
      </c>
      <c r="M768" s="1">
        <v>44773</v>
      </c>
    </row>
    <row r="769" spans="1:15" x14ac:dyDescent="0.25">
      <c r="A769" t="s">
        <v>768</v>
      </c>
      <c r="B769" t="s">
        <v>769</v>
      </c>
      <c r="C769">
        <v>9.5</v>
      </c>
      <c r="D769">
        <v>10.5</v>
      </c>
      <c r="E769">
        <f t="shared" si="11"/>
        <v>1</v>
      </c>
      <c r="F769" t="s">
        <v>769</v>
      </c>
      <c r="G769">
        <v>2.5000000000000001E-2</v>
      </c>
      <c r="I769" t="s">
        <v>2</v>
      </c>
      <c r="J769">
        <v>208</v>
      </c>
      <c r="K769">
        <v>208</v>
      </c>
      <c r="L769" s="1">
        <v>44773</v>
      </c>
      <c r="M769" s="1">
        <v>44773</v>
      </c>
      <c r="N769">
        <v>2.5000000000000001E-2</v>
      </c>
      <c r="O769" s="1">
        <v>44769</v>
      </c>
    </row>
    <row r="770" spans="1:15" x14ac:dyDescent="0.25">
      <c r="A770" t="s">
        <v>768</v>
      </c>
      <c r="B770" t="s">
        <v>770</v>
      </c>
      <c r="C770">
        <v>10.5</v>
      </c>
      <c r="D770">
        <v>11.5</v>
      </c>
      <c r="E770">
        <f t="shared" si="11"/>
        <v>1</v>
      </c>
      <c r="F770" t="s">
        <v>770</v>
      </c>
      <c r="G770">
        <v>2.5000000000000001E-2</v>
      </c>
      <c r="I770" t="s">
        <v>2</v>
      </c>
      <c r="J770">
        <v>208</v>
      </c>
      <c r="K770">
        <v>208</v>
      </c>
      <c r="L770" s="1">
        <v>44773</v>
      </c>
      <c r="M770" s="1">
        <v>44773</v>
      </c>
      <c r="N770">
        <v>2.5000000000000001E-2</v>
      </c>
      <c r="O770" s="1">
        <v>44769</v>
      </c>
    </row>
    <row r="771" spans="1:15" x14ac:dyDescent="0.25">
      <c r="A771" t="s">
        <v>768</v>
      </c>
      <c r="B771" t="s">
        <v>771</v>
      </c>
      <c r="C771">
        <v>11.5</v>
      </c>
      <c r="D771">
        <v>12.5</v>
      </c>
      <c r="E771">
        <f t="shared" ref="E771:E834" si="12">D771-C771</f>
        <v>1</v>
      </c>
      <c r="F771" t="s">
        <v>771</v>
      </c>
      <c r="G771">
        <v>2.5000000000000001E-2</v>
      </c>
      <c r="I771" t="s">
        <v>2</v>
      </c>
      <c r="J771">
        <v>208</v>
      </c>
      <c r="K771">
        <v>208</v>
      </c>
      <c r="L771" s="1">
        <v>44773</v>
      </c>
      <c r="M771" s="1">
        <v>44773</v>
      </c>
      <c r="N771">
        <v>2.5000000000000001E-2</v>
      </c>
      <c r="O771" s="1">
        <v>44769</v>
      </c>
    </row>
    <row r="772" spans="1:15" x14ac:dyDescent="0.25">
      <c r="A772" t="s">
        <v>768</v>
      </c>
      <c r="B772" t="s">
        <v>772</v>
      </c>
      <c r="C772">
        <v>12.5</v>
      </c>
      <c r="D772">
        <v>13.5</v>
      </c>
      <c r="E772">
        <f t="shared" si="12"/>
        <v>1</v>
      </c>
      <c r="F772" t="s">
        <v>772</v>
      </c>
      <c r="G772">
        <v>2.5000000000000001E-2</v>
      </c>
      <c r="I772" t="s">
        <v>2</v>
      </c>
      <c r="J772">
        <v>208</v>
      </c>
      <c r="K772">
        <v>208</v>
      </c>
      <c r="L772" s="1">
        <v>44773</v>
      </c>
      <c r="M772" s="1">
        <v>44773</v>
      </c>
      <c r="N772">
        <v>2.5000000000000001E-2</v>
      </c>
      <c r="O772" s="1">
        <v>44769</v>
      </c>
    </row>
    <row r="773" spans="1:15" x14ac:dyDescent="0.25">
      <c r="A773" t="s">
        <v>768</v>
      </c>
      <c r="B773" t="s">
        <v>773</v>
      </c>
      <c r="C773">
        <v>13.5</v>
      </c>
      <c r="D773">
        <v>14.5</v>
      </c>
      <c r="E773">
        <f t="shared" si="12"/>
        <v>1</v>
      </c>
      <c r="F773" t="s">
        <v>773</v>
      </c>
      <c r="G773">
        <v>2.5000000000000001E-2</v>
      </c>
      <c r="I773" t="s">
        <v>2</v>
      </c>
      <c r="J773">
        <v>208</v>
      </c>
      <c r="K773">
        <v>208</v>
      </c>
      <c r="L773" s="1">
        <v>44773</v>
      </c>
      <c r="M773" s="1">
        <v>44773</v>
      </c>
      <c r="N773">
        <v>2.5000000000000001E-2</v>
      </c>
      <c r="O773" s="1">
        <v>44769</v>
      </c>
    </row>
    <row r="774" spans="1:15" x14ac:dyDescent="0.25">
      <c r="A774" t="s">
        <v>768</v>
      </c>
      <c r="B774" t="s">
        <v>774</v>
      </c>
      <c r="C774">
        <v>14.5</v>
      </c>
      <c r="D774">
        <v>15.5</v>
      </c>
      <c r="E774">
        <f t="shared" si="12"/>
        <v>1</v>
      </c>
      <c r="F774" t="s">
        <v>774</v>
      </c>
      <c r="G774">
        <v>2.5000000000000001E-2</v>
      </c>
      <c r="I774" t="s">
        <v>2</v>
      </c>
      <c r="J774">
        <v>208</v>
      </c>
      <c r="K774">
        <v>208</v>
      </c>
      <c r="L774" s="1">
        <v>44773</v>
      </c>
      <c r="M774" s="1">
        <v>44773</v>
      </c>
      <c r="N774">
        <v>2.5000000000000001E-2</v>
      </c>
      <c r="O774" s="1">
        <v>44769</v>
      </c>
    </row>
    <row r="775" spans="1:15" x14ac:dyDescent="0.25">
      <c r="A775" t="s">
        <v>768</v>
      </c>
      <c r="B775" t="s">
        <v>775</v>
      </c>
      <c r="C775">
        <v>15.5</v>
      </c>
      <c r="D775">
        <v>16.600000000000001</v>
      </c>
      <c r="E775">
        <f t="shared" si="12"/>
        <v>1.1000000000000014</v>
      </c>
      <c r="F775" t="s">
        <v>775</v>
      </c>
      <c r="G775">
        <v>2.5000000000000001E-2</v>
      </c>
      <c r="I775" t="s">
        <v>2</v>
      </c>
      <c r="J775">
        <v>208</v>
      </c>
      <c r="K775">
        <v>208</v>
      </c>
      <c r="L775" s="1">
        <v>44773</v>
      </c>
      <c r="M775" s="1">
        <v>44773</v>
      </c>
      <c r="N775">
        <v>2.5000000000000001E-2</v>
      </c>
      <c r="O775" s="1">
        <v>44769</v>
      </c>
    </row>
    <row r="776" spans="1:15" x14ac:dyDescent="0.25">
      <c r="A776" t="s">
        <v>768</v>
      </c>
      <c r="B776" t="s">
        <v>776</v>
      </c>
      <c r="C776">
        <v>16.600000000000001</v>
      </c>
      <c r="D776">
        <v>17.7</v>
      </c>
      <c r="E776">
        <f t="shared" si="12"/>
        <v>1.0999999999999979</v>
      </c>
      <c r="F776" t="s">
        <v>776</v>
      </c>
      <c r="G776">
        <v>2.5000000000000001E-2</v>
      </c>
      <c r="I776" t="s">
        <v>2</v>
      </c>
      <c r="J776">
        <v>208</v>
      </c>
      <c r="K776">
        <v>208</v>
      </c>
      <c r="L776" s="1">
        <v>44773</v>
      </c>
      <c r="M776" s="1">
        <v>44773</v>
      </c>
      <c r="N776">
        <v>2.5000000000000001E-2</v>
      </c>
      <c r="O776" s="1">
        <v>44769</v>
      </c>
    </row>
    <row r="777" spans="1:15" x14ac:dyDescent="0.25">
      <c r="A777" t="s">
        <v>768</v>
      </c>
      <c r="B777" t="s">
        <v>777</v>
      </c>
      <c r="C777">
        <v>17.7</v>
      </c>
      <c r="D777">
        <v>18.7</v>
      </c>
      <c r="E777">
        <f t="shared" si="12"/>
        <v>1</v>
      </c>
      <c r="F777" t="s">
        <v>777</v>
      </c>
      <c r="G777">
        <v>2.5000000000000001E-2</v>
      </c>
      <c r="I777" t="s">
        <v>2</v>
      </c>
      <c r="J777">
        <v>208</v>
      </c>
      <c r="K777">
        <v>208</v>
      </c>
      <c r="L777" s="1">
        <v>44773</v>
      </c>
      <c r="M777" s="1">
        <v>44773</v>
      </c>
      <c r="N777">
        <v>2.5000000000000001E-2</v>
      </c>
      <c r="O777" s="1">
        <v>44769</v>
      </c>
    </row>
    <row r="778" spans="1:15" x14ac:dyDescent="0.25">
      <c r="A778" t="s">
        <v>768</v>
      </c>
      <c r="B778" t="s">
        <v>778</v>
      </c>
      <c r="C778">
        <v>18.7</v>
      </c>
      <c r="D778">
        <v>19.7</v>
      </c>
      <c r="E778">
        <f t="shared" si="12"/>
        <v>1</v>
      </c>
      <c r="F778" t="s">
        <v>778</v>
      </c>
      <c r="G778">
        <v>2.5000000000000001E-2</v>
      </c>
      <c r="I778" t="s">
        <v>2</v>
      </c>
      <c r="J778">
        <v>208</v>
      </c>
      <c r="K778">
        <v>208</v>
      </c>
      <c r="L778" s="1">
        <v>44773</v>
      </c>
      <c r="M778" s="1">
        <v>44773</v>
      </c>
      <c r="N778">
        <v>2.5000000000000001E-2</v>
      </c>
      <c r="O778" s="1">
        <v>44769</v>
      </c>
    </row>
    <row r="779" spans="1:15" x14ac:dyDescent="0.25">
      <c r="A779" t="s">
        <v>768</v>
      </c>
      <c r="B779" t="s">
        <v>779</v>
      </c>
      <c r="C779">
        <v>19.7</v>
      </c>
      <c r="D779">
        <v>20.8</v>
      </c>
      <c r="E779">
        <f t="shared" si="12"/>
        <v>1.1000000000000014</v>
      </c>
      <c r="F779" t="s">
        <v>779</v>
      </c>
      <c r="G779">
        <v>2.5000000000000001E-2</v>
      </c>
      <c r="I779" t="s">
        <v>2</v>
      </c>
      <c r="J779">
        <v>208</v>
      </c>
      <c r="K779">
        <v>208</v>
      </c>
      <c r="L779" s="1">
        <v>44773</v>
      </c>
      <c r="M779" s="1">
        <v>44773</v>
      </c>
      <c r="N779">
        <v>2.5000000000000001E-2</v>
      </c>
      <c r="O779" s="1">
        <v>44769</v>
      </c>
    </row>
    <row r="780" spans="1:15" x14ac:dyDescent="0.25">
      <c r="A780" t="s">
        <v>768</v>
      </c>
      <c r="B780" t="s">
        <v>780</v>
      </c>
      <c r="C780">
        <v>20.8</v>
      </c>
      <c r="D780">
        <v>21.8</v>
      </c>
      <c r="E780">
        <f t="shared" si="12"/>
        <v>1</v>
      </c>
      <c r="F780" t="s">
        <v>780</v>
      </c>
      <c r="G780">
        <v>2.5000000000000001E-2</v>
      </c>
      <c r="I780" t="s">
        <v>2</v>
      </c>
      <c r="J780">
        <v>208</v>
      </c>
      <c r="K780">
        <v>208</v>
      </c>
      <c r="L780" s="1">
        <v>44773</v>
      </c>
      <c r="M780" s="1">
        <v>44773</v>
      </c>
      <c r="N780">
        <v>2.5000000000000001E-2</v>
      </c>
      <c r="O780" s="1">
        <v>44769</v>
      </c>
    </row>
    <row r="781" spans="1:15" x14ac:dyDescent="0.25">
      <c r="A781" t="s">
        <v>768</v>
      </c>
      <c r="B781" t="s">
        <v>781</v>
      </c>
      <c r="C781">
        <v>21.8</v>
      </c>
      <c r="D781">
        <v>22.9</v>
      </c>
      <c r="E781">
        <f t="shared" si="12"/>
        <v>1.0999999999999979</v>
      </c>
      <c r="F781" t="s">
        <v>781</v>
      </c>
      <c r="G781">
        <v>2.5000000000000001E-2</v>
      </c>
      <c r="I781" t="s">
        <v>2</v>
      </c>
      <c r="J781">
        <v>208</v>
      </c>
      <c r="K781">
        <v>208</v>
      </c>
      <c r="L781" s="1">
        <v>44773</v>
      </c>
      <c r="M781" s="1">
        <v>44773</v>
      </c>
      <c r="N781">
        <v>2.5000000000000001E-2</v>
      </c>
      <c r="O781" s="1">
        <v>44769</v>
      </c>
    </row>
    <row r="782" spans="1:15" x14ac:dyDescent="0.25">
      <c r="A782" t="s">
        <v>768</v>
      </c>
      <c r="B782" t="s">
        <v>782</v>
      </c>
      <c r="C782">
        <v>22.9</v>
      </c>
      <c r="D782">
        <v>24</v>
      </c>
      <c r="E782">
        <f t="shared" si="12"/>
        <v>1.1000000000000014</v>
      </c>
      <c r="F782" t="s">
        <v>782</v>
      </c>
      <c r="G782">
        <v>2.5000000000000001E-2</v>
      </c>
      <c r="I782" t="s">
        <v>2</v>
      </c>
      <c r="J782">
        <v>208</v>
      </c>
      <c r="K782">
        <v>208</v>
      </c>
      <c r="L782" s="1">
        <v>44773</v>
      </c>
      <c r="M782" s="1">
        <v>44773</v>
      </c>
      <c r="N782">
        <v>2.5000000000000001E-2</v>
      </c>
      <c r="O782" s="1">
        <v>44769</v>
      </c>
    </row>
    <row r="783" spans="1:15" x14ac:dyDescent="0.25">
      <c r="A783" t="s">
        <v>768</v>
      </c>
      <c r="B783" t="s">
        <v>783</v>
      </c>
      <c r="C783">
        <v>24</v>
      </c>
      <c r="D783">
        <v>25</v>
      </c>
      <c r="E783">
        <f t="shared" si="12"/>
        <v>1</v>
      </c>
      <c r="F783" t="s">
        <v>783</v>
      </c>
      <c r="G783">
        <v>2.5000000000000001E-2</v>
      </c>
      <c r="I783" t="s">
        <v>2</v>
      </c>
      <c r="J783">
        <v>208</v>
      </c>
      <c r="K783">
        <v>208</v>
      </c>
      <c r="L783" s="1">
        <v>44773</v>
      </c>
      <c r="M783" s="1">
        <v>44773</v>
      </c>
      <c r="N783">
        <v>2.5000000000000001E-2</v>
      </c>
      <c r="O783" s="1">
        <v>44769</v>
      </c>
    </row>
    <row r="784" spans="1:15" x14ac:dyDescent="0.25">
      <c r="A784" t="s">
        <v>768</v>
      </c>
      <c r="B784" t="s">
        <v>784</v>
      </c>
      <c r="C784">
        <v>25</v>
      </c>
      <c r="D784">
        <v>26</v>
      </c>
      <c r="E784">
        <f t="shared" si="12"/>
        <v>1</v>
      </c>
      <c r="F784" t="s">
        <v>784</v>
      </c>
      <c r="G784">
        <v>2.5000000000000001E-2</v>
      </c>
      <c r="I784" t="s">
        <v>2</v>
      </c>
      <c r="J784">
        <v>208</v>
      </c>
      <c r="K784">
        <v>208</v>
      </c>
      <c r="L784" s="1">
        <v>44773</v>
      </c>
      <c r="M784" s="1">
        <v>44773</v>
      </c>
      <c r="N784">
        <v>2.5000000000000001E-2</v>
      </c>
      <c r="O784" s="1">
        <v>44769</v>
      </c>
    </row>
    <row r="785" spans="1:15" x14ac:dyDescent="0.25">
      <c r="A785" t="s">
        <v>768</v>
      </c>
      <c r="B785" t="s">
        <v>785</v>
      </c>
      <c r="C785">
        <v>26</v>
      </c>
      <c r="D785">
        <v>27</v>
      </c>
      <c r="E785">
        <f t="shared" si="12"/>
        <v>1</v>
      </c>
      <c r="F785" t="s">
        <v>785</v>
      </c>
      <c r="G785">
        <v>2.5000000000000001E-2</v>
      </c>
      <c r="I785" t="s">
        <v>2</v>
      </c>
      <c r="J785">
        <v>208</v>
      </c>
      <c r="K785">
        <v>208</v>
      </c>
      <c r="L785" s="1">
        <v>44773</v>
      </c>
      <c r="M785" s="1">
        <v>44773</v>
      </c>
      <c r="N785">
        <v>2.5000000000000001E-2</v>
      </c>
      <c r="O785" s="1">
        <v>44769</v>
      </c>
    </row>
    <row r="786" spans="1:15" x14ac:dyDescent="0.25">
      <c r="A786" t="s">
        <v>768</v>
      </c>
      <c r="B786" t="s">
        <v>786</v>
      </c>
      <c r="C786">
        <v>27</v>
      </c>
      <c r="D786">
        <v>28</v>
      </c>
      <c r="E786">
        <f t="shared" si="12"/>
        <v>1</v>
      </c>
      <c r="F786" t="s">
        <v>786</v>
      </c>
      <c r="G786">
        <v>2.5000000000000001E-2</v>
      </c>
      <c r="I786" t="s">
        <v>2</v>
      </c>
      <c r="J786">
        <v>208</v>
      </c>
      <c r="K786">
        <v>208</v>
      </c>
      <c r="L786" s="1">
        <v>44773</v>
      </c>
      <c r="M786" s="1">
        <v>44773</v>
      </c>
      <c r="N786">
        <v>2.5000000000000001E-2</v>
      </c>
      <c r="O786" s="1">
        <v>44769</v>
      </c>
    </row>
    <row r="787" spans="1:15" x14ac:dyDescent="0.25">
      <c r="A787" t="s">
        <v>768</v>
      </c>
      <c r="B787" t="s">
        <v>787</v>
      </c>
      <c r="C787">
        <v>28</v>
      </c>
      <c r="D787">
        <v>29</v>
      </c>
      <c r="E787">
        <f t="shared" si="12"/>
        <v>1</v>
      </c>
      <c r="F787" t="s">
        <v>787</v>
      </c>
      <c r="G787">
        <v>2.5000000000000001E-2</v>
      </c>
      <c r="I787" t="s">
        <v>2</v>
      </c>
      <c r="J787">
        <v>208</v>
      </c>
      <c r="K787">
        <v>208</v>
      </c>
      <c r="L787" s="1">
        <v>44773</v>
      </c>
      <c r="M787" s="1">
        <v>44773</v>
      </c>
      <c r="N787">
        <v>2.5000000000000001E-2</v>
      </c>
      <c r="O787" s="1">
        <v>44769</v>
      </c>
    </row>
    <row r="788" spans="1:15" x14ac:dyDescent="0.25">
      <c r="A788" t="s">
        <v>768</v>
      </c>
      <c r="B788" t="s">
        <v>788</v>
      </c>
      <c r="C788">
        <v>29</v>
      </c>
      <c r="D788">
        <v>30</v>
      </c>
      <c r="E788">
        <f t="shared" si="12"/>
        <v>1</v>
      </c>
      <c r="F788" t="s">
        <v>788</v>
      </c>
      <c r="G788">
        <v>2.5000000000000001E-2</v>
      </c>
      <c r="I788" t="s">
        <v>2</v>
      </c>
      <c r="J788">
        <v>208</v>
      </c>
      <c r="K788">
        <v>208</v>
      </c>
      <c r="L788" s="1">
        <v>44773</v>
      </c>
      <c r="M788" s="1">
        <v>44773</v>
      </c>
      <c r="N788">
        <v>2.5000000000000001E-2</v>
      </c>
      <c r="O788" s="1">
        <v>44769</v>
      </c>
    </row>
    <row r="789" spans="1:15" x14ac:dyDescent="0.25">
      <c r="A789" t="s">
        <v>768</v>
      </c>
      <c r="B789" t="s">
        <v>789</v>
      </c>
      <c r="C789">
        <v>30</v>
      </c>
      <c r="D789">
        <v>31</v>
      </c>
      <c r="E789">
        <f t="shared" si="12"/>
        <v>1</v>
      </c>
      <c r="F789" t="s">
        <v>789</v>
      </c>
      <c r="G789">
        <v>2.5000000000000001E-2</v>
      </c>
      <c r="I789" t="s">
        <v>2</v>
      </c>
      <c r="J789">
        <v>208</v>
      </c>
      <c r="K789">
        <v>208</v>
      </c>
      <c r="L789" s="1">
        <v>44773</v>
      </c>
      <c r="M789" s="1">
        <v>44773</v>
      </c>
      <c r="N789">
        <v>2.5000000000000001E-2</v>
      </c>
      <c r="O789" s="1">
        <v>44769</v>
      </c>
    </row>
    <row r="790" spans="1:15" x14ac:dyDescent="0.25">
      <c r="A790" t="s">
        <v>768</v>
      </c>
      <c r="B790" t="s">
        <v>790</v>
      </c>
      <c r="C790">
        <v>31</v>
      </c>
      <c r="D790">
        <v>31.8</v>
      </c>
      <c r="E790">
        <f t="shared" si="12"/>
        <v>0.80000000000000071</v>
      </c>
      <c r="F790" t="s">
        <v>790</v>
      </c>
      <c r="G790">
        <v>2.5000000000000001E-2</v>
      </c>
      <c r="I790" t="s">
        <v>2</v>
      </c>
      <c r="J790">
        <v>208</v>
      </c>
      <c r="K790">
        <v>208</v>
      </c>
      <c r="L790" s="1">
        <v>44773</v>
      </c>
      <c r="M790" s="1">
        <v>44773</v>
      </c>
      <c r="N790">
        <v>2.5000000000000001E-2</v>
      </c>
      <c r="O790" s="1">
        <v>44769</v>
      </c>
    </row>
    <row r="791" spans="1:15" x14ac:dyDescent="0.25">
      <c r="A791" t="s">
        <v>768</v>
      </c>
      <c r="B791" t="s">
        <v>791</v>
      </c>
      <c r="C791">
        <v>31.8</v>
      </c>
      <c r="D791">
        <v>33</v>
      </c>
      <c r="E791">
        <f t="shared" si="12"/>
        <v>1.1999999999999993</v>
      </c>
      <c r="F791" t="s">
        <v>791</v>
      </c>
      <c r="G791">
        <v>2.5000000000000001E-2</v>
      </c>
      <c r="I791" t="s">
        <v>2</v>
      </c>
      <c r="J791">
        <v>208</v>
      </c>
      <c r="K791">
        <v>208</v>
      </c>
      <c r="L791" s="1">
        <v>44773</v>
      </c>
      <c r="M791" s="1">
        <v>44773</v>
      </c>
      <c r="N791">
        <v>2.5000000000000001E-2</v>
      </c>
      <c r="O791" s="1">
        <v>44769</v>
      </c>
    </row>
    <row r="792" spans="1:15" x14ac:dyDescent="0.25">
      <c r="A792" t="s">
        <v>768</v>
      </c>
      <c r="B792" t="s">
        <v>792</v>
      </c>
      <c r="C792">
        <v>33</v>
      </c>
      <c r="D792">
        <v>34</v>
      </c>
      <c r="E792">
        <f t="shared" si="12"/>
        <v>1</v>
      </c>
      <c r="F792" t="s">
        <v>792</v>
      </c>
      <c r="G792">
        <v>2.5000000000000001E-2</v>
      </c>
      <c r="I792" t="s">
        <v>2</v>
      </c>
      <c r="J792">
        <v>208</v>
      </c>
      <c r="K792">
        <v>208</v>
      </c>
      <c r="L792" s="1">
        <v>44773</v>
      </c>
      <c r="M792" s="1">
        <v>44773</v>
      </c>
      <c r="N792">
        <v>2.5000000000000001E-2</v>
      </c>
      <c r="O792" s="1">
        <v>44769</v>
      </c>
    </row>
    <row r="793" spans="1:15" x14ac:dyDescent="0.25">
      <c r="A793" t="s">
        <v>768</v>
      </c>
      <c r="B793" t="s">
        <v>793</v>
      </c>
      <c r="C793">
        <v>34</v>
      </c>
      <c r="D793">
        <v>35</v>
      </c>
      <c r="E793">
        <f t="shared" si="12"/>
        <v>1</v>
      </c>
      <c r="F793" t="s">
        <v>793</v>
      </c>
      <c r="G793">
        <v>2.5000000000000001E-2</v>
      </c>
      <c r="I793" t="s">
        <v>2</v>
      </c>
      <c r="J793">
        <v>208</v>
      </c>
      <c r="K793">
        <v>208</v>
      </c>
      <c r="L793" s="1">
        <v>44773</v>
      </c>
      <c r="M793" s="1">
        <v>44773</v>
      </c>
      <c r="N793">
        <v>2.5000000000000001E-2</v>
      </c>
      <c r="O793" s="1">
        <v>44769</v>
      </c>
    </row>
    <row r="794" spans="1:15" x14ac:dyDescent="0.25">
      <c r="A794" t="s">
        <v>768</v>
      </c>
      <c r="B794" t="s">
        <v>794</v>
      </c>
      <c r="C794">
        <v>35</v>
      </c>
      <c r="D794">
        <v>36</v>
      </c>
      <c r="E794">
        <f t="shared" si="12"/>
        <v>1</v>
      </c>
      <c r="F794" t="s">
        <v>794</v>
      </c>
      <c r="G794">
        <v>2.5000000000000001E-2</v>
      </c>
      <c r="I794" t="s">
        <v>2</v>
      </c>
      <c r="J794">
        <v>208</v>
      </c>
      <c r="K794">
        <v>208</v>
      </c>
      <c r="L794" s="1">
        <v>44773</v>
      </c>
      <c r="M794" s="1">
        <v>44773</v>
      </c>
      <c r="N794">
        <v>2.5000000000000001E-2</v>
      </c>
      <c r="O794" s="1">
        <v>44769</v>
      </c>
    </row>
    <row r="795" spans="1:15" x14ac:dyDescent="0.25">
      <c r="A795" t="s">
        <v>768</v>
      </c>
      <c r="B795" t="s">
        <v>795</v>
      </c>
      <c r="C795">
        <v>36</v>
      </c>
      <c r="D795">
        <v>37</v>
      </c>
      <c r="E795">
        <f t="shared" si="12"/>
        <v>1</v>
      </c>
      <c r="F795" t="s">
        <v>795</v>
      </c>
      <c r="G795">
        <v>2.5000000000000001E-2</v>
      </c>
      <c r="I795" t="s">
        <v>2</v>
      </c>
      <c r="J795">
        <v>208</v>
      </c>
      <c r="K795">
        <v>208</v>
      </c>
      <c r="L795" s="1">
        <v>44773</v>
      </c>
      <c r="M795" s="1">
        <v>44773</v>
      </c>
      <c r="N795">
        <v>2.5000000000000001E-2</v>
      </c>
      <c r="O795" s="1">
        <v>44769</v>
      </c>
    </row>
    <row r="796" spans="1:15" x14ac:dyDescent="0.25">
      <c r="A796" t="s">
        <v>768</v>
      </c>
      <c r="B796" t="s">
        <v>796</v>
      </c>
      <c r="C796">
        <v>37</v>
      </c>
      <c r="D796">
        <v>38</v>
      </c>
      <c r="E796">
        <f t="shared" si="12"/>
        <v>1</v>
      </c>
      <c r="F796" t="s">
        <v>796</v>
      </c>
      <c r="G796">
        <v>2.5000000000000001E-2</v>
      </c>
      <c r="I796" t="s">
        <v>2</v>
      </c>
      <c r="J796">
        <v>208</v>
      </c>
      <c r="K796">
        <v>208</v>
      </c>
      <c r="L796" s="1">
        <v>44773</v>
      </c>
      <c r="M796" s="1">
        <v>44773</v>
      </c>
      <c r="N796">
        <v>2.5000000000000001E-2</v>
      </c>
      <c r="O796" s="1">
        <v>44769</v>
      </c>
    </row>
    <row r="797" spans="1:15" x14ac:dyDescent="0.25">
      <c r="A797" t="s">
        <v>768</v>
      </c>
      <c r="B797" t="s">
        <v>797</v>
      </c>
      <c r="C797">
        <v>38</v>
      </c>
      <c r="D797">
        <v>39</v>
      </c>
      <c r="E797">
        <f t="shared" si="12"/>
        <v>1</v>
      </c>
      <c r="F797" t="s">
        <v>797</v>
      </c>
      <c r="G797">
        <v>2.5000000000000001E-2</v>
      </c>
      <c r="I797" t="s">
        <v>2</v>
      </c>
      <c r="J797">
        <v>208</v>
      </c>
      <c r="K797">
        <v>208</v>
      </c>
      <c r="L797" s="1">
        <v>44773</v>
      </c>
      <c r="M797" s="1">
        <v>44773</v>
      </c>
      <c r="N797">
        <v>2.5000000000000001E-2</v>
      </c>
      <c r="O797" s="1">
        <v>44769</v>
      </c>
    </row>
    <row r="798" spans="1:15" x14ac:dyDescent="0.25">
      <c r="A798" t="s">
        <v>768</v>
      </c>
      <c r="B798" t="s">
        <v>798</v>
      </c>
      <c r="C798">
        <v>39</v>
      </c>
      <c r="D798">
        <v>40</v>
      </c>
      <c r="E798">
        <f t="shared" si="12"/>
        <v>1</v>
      </c>
      <c r="F798" t="s">
        <v>798</v>
      </c>
      <c r="G798">
        <v>2.5000000000000001E-2</v>
      </c>
      <c r="I798" t="s">
        <v>2</v>
      </c>
      <c r="J798">
        <v>208</v>
      </c>
      <c r="K798">
        <v>208</v>
      </c>
      <c r="L798" s="1">
        <v>44773</v>
      </c>
      <c r="M798" s="1">
        <v>44773</v>
      </c>
      <c r="N798">
        <v>2.5000000000000001E-2</v>
      </c>
      <c r="O798" s="1">
        <v>44769</v>
      </c>
    </row>
    <row r="799" spans="1:15" x14ac:dyDescent="0.25">
      <c r="A799" t="s">
        <v>768</v>
      </c>
      <c r="B799" t="s">
        <v>799</v>
      </c>
      <c r="C799">
        <v>40</v>
      </c>
      <c r="D799">
        <v>41</v>
      </c>
      <c r="E799">
        <f t="shared" si="12"/>
        <v>1</v>
      </c>
      <c r="F799" t="s">
        <v>799</v>
      </c>
      <c r="G799">
        <v>2.5000000000000001E-2</v>
      </c>
      <c r="I799" t="s">
        <v>2</v>
      </c>
      <c r="J799">
        <v>208</v>
      </c>
      <c r="K799">
        <v>208</v>
      </c>
      <c r="L799" s="1">
        <v>44773</v>
      </c>
      <c r="M799" s="1">
        <v>44773</v>
      </c>
      <c r="N799">
        <v>2.5000000000000001E-2</v>
      </c>
      <c r="O799" s="1">
        <v>44769</v>
      </c>
    </row>
    <row r="800" spans="1:15" x14ac:dyDescent="0.25">
      <c r="A800" t="s">
        <v>768</v>
      </c>
      <c r="B800" t="s">
        <v>800</v>
      </c>
      <c r="C800">
        <v>41</v>
      </c>
      <c r="D800">
        <v>42</v>
      </c>
      <c r="E800">
        <f t="shared" si="12"/>
        <v>1</v>
      </c>
      <c r="F800" t="s">
        <v>800</v>
      </c>
      <c r="G800">
        <v>2.5000000000000001E-2</v>
      </c>
      <c r="I800" t="s">
        <v>2</v>
      </c>
      <c r="J800">
        <v>208</v>
      </c>
      <c r="K800">
        <v>208</v>
      </c>
      <c r="L800" s="1">
        <v>44773</v>
      </c>
      <c r="M800" s="1">
        <v>44773</v>
      </c>
      <c r="N800">
        <v>2.5000000000000001E-2</v>
      </c>
      <c r="O800" s="1">
        <v>44769</v>
      </c>
    </row>
    <row r="801" spans="1:15" x14ac:dyDescent="0.25">
      <c r="A801" t="s">
        <v>768</v>
      </c>
      <c r="B801" t="s">
        <v>801</v>
      </c>
      <c r="C801">
        <v>42</v>
      </c>
      <c r="D801">
        <v>43</v>
      </c>
      <c r="E801">
        <f t="shared" si="12"/>
        <v>1</v>
      </c>
      <c r="F801" t="s">
        <v>801</v>
      </c>
      <c r="G801">
        <v>2.5000000000000001E-2</v>
      </c>
      <c r="I801" t="s">
        <v>2</v>
      </c>
      <c r="J801">
        <v>208</v>
      </c>
      <c r="K801">
        <v>208</v>
      </c>
      <c r="L801" s="1">
        <v>44773</v>
      </c>
      <c r="M801" s="1">
        <v>44773</v>
      </c>
      <c r="N801">
        <v>2.5000000000000001E-2</v>
      </c>
      <c r="O801" s="1">
        <v>44769</v>
      </c>
    </row>
    <row r="802" spans="1:15" x14ac:dyDescent="0.25">
      <c r="A802" t="s">
        <v>768</v>
      </c>
      <c r="B802" t="s">
        <v>802</v>
      </c>
      <c r="C802">
        <v>43</v>
      </c>
      <c r="D802">
        <v>44</v>
      </c>
      <c r="E802">
        <f t="shared" si="12"/>
        <v>1</v>
      </c>
      <c r="F802" t="s">
        <v>802</v>
      </c>
      <c r="G802">
        <v>2.5000000000000001E-2</v>
      </c>
      <c r="I802" t="s">
        <v>2</v>
      </c>
      <c r="J802">
        <v>208</v>
      </c>
      <c r="K802">
        <v>208</v>
      </c>
      <c r="L802" s="1">
        <v>44773</v>
      </c>
      <c r="M802" s="1">
        <v>44773</v>
      </c>
      <c r="N802">
        <v>2.5000000000000001E-2</v>
      </c>
      <c r="O802" s="1">
        <v>44769</v>
      </c>
    </row>
    <row r="803" spans="1:15" x14ac:dyDescent="0.25">
      <c r="A803" t="s">
        <v>768</v>
      </c>
      <c r="B803" t="s">
        <v>803</v>
      </c>
      <c r="C803">
        <v>44</v>
      </c>
      <c r="D803">
        <v>45</v>
      </c>
      <c r="E803">
        <f t="shared" si="12"/>
        <v>1</v>
      </c>
      <c r="F803" t="s">
        <v>803</v>
      </c>
      <c r="G803">
        <v>2.5000000000000001E-2</v>
      </c>
      <c r="I803" t="s">
        <v>2</v>
      </c>
      <c r="J803">
        <v>208</v>
      </c>
      <c r="K803">
        <v>208</v>
      </c>
      <c r="L803" s="1">
        <v>44773</v>
      </c>
      <c r="M803" s="1">
        <v>44773</v>
      </c>
      <c r="N803">
        <v>2.5000000000000001E-2</v>
      </c>
      <c r="O803" s="1">
        <v>44769</v>
      </c>
    </row>
    <row r="804" spans="1:15" x14ac:dyDescent="0.25">
      <c r="A804" t="s">
        <v>804</v>
      </c>
      <c r="C804">
        <v>0</v>
      </c>
      <c r="D804">
        <v>9.1999999999999993</v>
      </c>
      <c r="E804">
        <f t="shared" si="12"/>
        <v>9.1999999999999993</v>
      </c>
      <c r="F804" t="s">
        <v>1</v>
      </c>
      <c r="I804" t="s">
        <v>2</v>
      </c>
      <c r="J804">
        <v>209</v>
      </c>
      <c r="K804">
        <v>209</v>
      </c>
      <c r="L804" s="1">
        <v>44773</v>
      </c>
      <c r="M804" s="1">
        <v>44773</v>
      </c>
    </row>
    <row r="805" spans="1:15" x14ac:dyDescent="0.25">
      <c r="A805" t="s">
        <v>804</v>
      </c>
      <c r="B805" t="s">
        <v>805</v>
      </c>
      <c r="C805">
        <v>9.1999999999999993</v>
      </c>
      <c r="D805">
        <v>10</v>
      </c>
      <c r="E805">
        <f t="shared" si="12"/>
        <v>0.80000000000000071</v>
      </c>
      <c r="F805" t="s">
        <v>805</v>
      </c>
      <c r="G805">
        <v>2.5000000000000001E-2</v>
      </c>
      <c r="I805" t="s">
        <v>2</v>
      </c>
      <c r="J805">
        <v>209</v>
      </c>
      <c r="K805">
        <v>209</v>
      </c>
      <c r="L805" s="1">
        <v>44773</v>
      </c>
      <c r="M805" s="1">
        <v>44773</v>
      </c>
      <c r="N805">
        <v>2.5000000000000001E-2</v>
      </c>
      <c r="O805" s="1">
        <v>44742</v>
      </c>
    </row>
    <row r="806" spans="1:15" x14ac:dyDescent="0.25">
      <c r="A806" t="s">
        <v>804</v>
      </c>
      <c r="B806" t="s">
        <v>806</v>
      </c>
      <c r="C806">
        <v>10</v>
      </c>
      <c r="D806">
        <v>11</v>
      </c>
      <c r="E806">
        <f t="shared" si="12"/>
        <v>1</v>
      </c>
      <c r="F806" t="s">
        <v>806</v>
      </c>
      <c r="G806">
        <v>2.5000000000000001E-2</v>
      </c>
      <c r="I806" t="s">
        <v>2</v>
      </c>
      <c r="J806">
        <v>209</v>
      </c>
      <c r="K806">
        <v>209</v>
      </c>
      <c r="L806" s="1">
        <v>44773</v>
      </c>
      <c r="M806" s="1">
        <v>44773</v>
      </c>
      <c r="N806">
        <v>2.5000000000000001E-2</v>
      </c>
      <c r="O806" s="1">
        <v>44742</v>
      </c>
    </row>
    <row r="807" spans="1:15" x14ac:dyDescent="0.25">
      <c r="A807" t="s">
        <v>804</v>
      </c>
      <c r="B807" t="s">
        <v>807</v>
      </c>
      <c r="C807">
        <v>11</v>
      </c>
      <c r="D807">
        <v>12</v>
      </c>
      <c r="E807">
        <f t="shared" si="12"/>
        <v>1</v>
      </c>
      <c r="F807" t="s">
        <v>807</v>
      </c>
      <c r="G807">
        <v>2.5000000000000001E-2</v>
      </c>
      <c r="I807" t="s">
        <v>2</v>
      </c>
      <c r="J807">
        <v>209</v>
      </c>
      <c r="K807">
        <v>209</v>
      </c>
      <c r="L807" s="1">
        <v>44773</v>
      </c>
      <c r="M807" s="1">
        <v>44773</v>
      </c>
      <c r="N807">
        <v>2.5000000000000001E-2</v>
      </c>
      <c r="O807" s="1">
        <v>44742</v>
      </c>
    </row>
    <row r="808" spans="1:15" x14ac:dyDescent="0.25">
      <c r="A808" t="s">
        <v>804</v>
      </c>
      <c r="B808" t="s">
        <v>808</v>
      </c>
      <c r="C808">
        <v>12</v>
      </c>
      <c r="D808">
        <v>13</v>
      </c>
      <c r="E808">
        <f t="shared" si="12"/>
        <v>1</v>
      </c>
      <c r="F808" t="s">
        <v>808</v>
      </c>
      <c r="G808">
        <v>2.5000000000000001E-2</v>
      </c>
      <c r="I808" t="s">
        <v>2</v>
      </c>
      <c r="J808">
        <v>209</v>
      </c>
      <c r="K808">
        <v>209</v>
      </c>
      <c r="L808" s="1">
        <v>44773</v>
      </c>
      <c r="M808" s="1">
        <v>44773</v>
      </c>
      <c r="N808">
        <v>2.5000000000000001E-2</v>
      </c>
      <c r="O808" s="1">
        <v>44742</v>
      </c>
    </row>
    <row r="809" spans="1:15" x14ac:dyDescent="0.25">
      <c r="A809" t="s">
        <v>804</v>
      </c>
      <c r="B809" t="s">
        <v>809</v>
      </c>
      <c r="C809">
        <v>13</v>
      </c>
      <c r="D809">
        <v>14</v>
      </c>
      <c r="E809">
        <f t="shared" si="12"/>
        <v>1</v>
      </c>
      <c r="F809" t="s">
        <v>809</v>
      </c>
      <c r="G809">
        <v>2.5000000000000001E-2</v>
      </c>
      <c r="I809" t="s">
        <v>2</v>
      </c>
      <c r="J809">
        <v>209</v>
      </c>
      <c r="K809">
        <v>209</v>
      </c>
      <c r="L809" s="1">
        <v>44773</v>
      </c>
      <c r="M809" s="1">
        <v>44773</v>
      </c>
      <c r="N809">
        <v>2.5000000000000001E-2</v>
      </c>
      <c r="O809" s="1">
        <v>44742</v>
      </c>
    </row>
    <row r="810" spans="1:15" x14ac:dyDescent="0.25">
      <c r="A810" t="s">
        <v>804</v>
      </c>
      <c r="B810" t="s">
        <v>810</v>
      </c>
      <c r="C810">
        <v>14</v>
      </c>
      <c r="D810">
        <v>15</v>
      </c>
      <c r="E810">
        <f t="shared" si="12"/>
        <v>1</v>
      </c>
      <c r="F810" t="s">
        <v>810</v>
      </c>
      <c r="G810">
        <v>2.5000000000000001E-2</v>
      </c>
      <c r="I810" t="s">
        <v>2</v>
      </c>
      <c r="J810">
        <v>209</v>
      </c>
      <c r="K810">
        <v>209</v>
      </c>
      <c r="L810" s="1">
        <v>44773</v>
      </c>
      <c r="M810" s="1">
        <v>44773</v>
      </c>
      <c r="N810">
        <v>2.5000000000000001E-2</v>
      </c>
      <c r="O810" s="1">
        <v>44742</v>
      </c>
    </row>
    <row r="811" spans="1:15" x14ac:dyDescent="0.25">
      <c r="A811" t="s">
        <v>804</v>
      </c>
      <c r="B811" t="s">
        <v>811</v>
      </c>
      <c r="C811">
        <v>15</v>
      </c>
      <c r="D811">
        <v>16</v>
      </c>
      <c r="E811">
        <f t="shared" si="12"/>
        <v>1</v>
      </c>
      <c r="F811" t="s">
        <v>811</v>
      </c>
      <c r="G811">
        <v>2.5000000000000001E-2</v>
      </c>
      <c r="I811" t="s">
        <v>2</v>
      </c>
      <c r="J811">
        <v>209</v>
      </c>
      <c r="K811">
        <v>209</v>
      </c>
      <c r="L811" s="1">
        <v>44773</v>
      </c>
      <c r="M811" s="1">
        <v>44773</v>
      </c>
      <c r="N811">
        <v>2.5000000000000001E-2</v>
      </c>
      <c r="O811" s="1">
        <v>44742</v>
      </c>
    </row>
    <row r="812" spans="1:15" x14ac:dyDescent="0.25">
      <c r="A812" t="s">
        <v>804</v>
      </c>
      <c r="B812" t="s">
        <v>812</v>
      </c>
      <c r="C812">
        <v>16</v>
      </c>
      <c r="D812">
        <v>17</v>
      </c>
      <c r="E812">
        <f t="shared" si="12"/>
        <v>1</v>
      </c>
      <c r="F812" t="s">
        <v>812</v>
      </c>
      <c r="G812">
        <v>2.5000000000000001E-2</v>
      </c>
      <c r="I812" t="s">
        <v>2</v>
      </c>
      <c r="J812">
        <v>209</v>
      </c>
      <c r="K812">
        <v>209</v>
      </c>
      <c r="L812" s="1">
        <v>44773</v>
      </c>
      <c r="M812" s="1">
        <v>44773</v>
      </c>
      <c r="N812">
        <v>2.5000000000000001E-2</v>
      </c>
      <c r="O812" s="1">
        <v>44742</v>
      </c>
    </row>
    <row r="813" spans="1:15" x14ac:dyDescent="0.25">
      <c r="A813" t="s">
        <v>804</v>
      </c>
      <c r="B813" t="s">
        <v>813</v>
      </c>
      <c r="C813">
        <v>17</v>
      </c>
      <c r="D813">
        <v>18</v>
      </c>
      <c r="E813">
        <f t="shared" si="12"/>
        <v>1</v>
      </c>
      <c r="F813" t="s">
        <v>813</v>
      </c>
      <c r="G813">
        <v>2.5000000000000001E-2</v>
      </c>
      <c r="I813" t="s">
        <v>2</v>
      </c>
      <c r="J813">
        <v>209</v>
      </c>
      <c r="K813">
        <v>209</v>
      </c>
      <c r="L813" s="1">
        <v>44773</v>
      </c>
      <c r="M813" s="1">
        <v>44773</v>
      </c>
      <c r="N813">
        <v>2.5000000000000001E-2</v>
      </c>
      <c r="O813" s="1">
        <v>44742</v>
      </c>
    </row>
    <row r="814" spans="1:15" x14ac:dyDescent="0.25">
      <c r="A814" t="s">
        <v>804</v>
      </c>
      <c r="B814" t="s">
        <v>814</v>
      </c>
      <c r="C814">
        <v>18</v>
      </c>
      <c r="D814">
        <v>19</v>
      </c>
      <c r="E814">
        <f t="shared" si="12"/>
        <v>1</v>
      </c>
      <c r="F814" t="s">
        <v>814</v>
      </c>
      <c r="G814">
        <v>2.5000000000000001E-2</v>
      </c>
      <c r="I814" t="s">
        <v>2</v>
      </c>
      <c r="J814">
        <v>209</v>
      </c>
      <c r="K814">
        <v>209</v>
      </c>
      <c r="L814" s="1">
        <v>44773</v>
      </c>
      <c r="M814" s="1">
        <v>44773</v>
      </c>
      <c r="N814">
        <v>2.5000000000000001E-2</v>
      </c>
      <c r="O814" s="1">
        <v>44742</v>
      </c>
    </row>
    <row r="815" spans="1:15" x14ac:dyDescent="0.25">
      <c r="A815" t="s">
        <v>804</v>
      </c>
      <c r="B815" t="s">
        <v>815</v>
      </c>
      <c r="C815">
        <v>19</v>
      </c>
      <c r="D815">
        <v>20</v>
      </c>
      <c r="E815">
        <f t="shared" si="12"/>
        <v>1</v>
      </c>
      <c r="F815" t="s">
        <v>815</v>
      </c>
      <c r="G815">
        <v>2.5000000000000001E-2</v>
      </c>
      <c r="I815" t="s">
        <v>2</v>
      </c>
      <c r="J815">
        <v>209</v>
      </c>
      <c r="K815">
        <v>209</v>
      </c>
      <c r="L815" s="1">
        <v>44773</v>
      </c>
      <c r="M815" s="1">
        <v>44773</v>
      </c>
      <c r="N815">
        <v>2.5000000000000001E-2</v>
      </c>
      <c r="O815" s="1">
        <v>44742</v>
      </c>
    </row>
    <row r="816" spans="1:15" x14ac:dyDescent="0.25">
      <c r="A816" t="s">
        <v>804</v>
      </c>
      <c r="B816" t="s">
        <v>816</v>
      </c>
      <c r="C816">
        <v>20</v>
      </c>
      <c r="D816">
        <v>21</v>
      </c>
      <c r="E816">
        <f t="shared" si="12"/>
        <v>1</v>
      </c>
      <c r="F816" t="s">
        <v>816</v>
      </c>
      <c r="G816">
        <v>2.5000000000000001E-2</v>
      </c>
      <c r="I816" t="s">
        <v>2</v>
      </c>
      <c r="J816">
        <v>209</v>
      </c>
      <c r="K816">
        <v>209</v>
      </c>
      <c r="L816" s="1">
        <v>44773</v>
      </c>
      <c r="M816" s="1">
        <v>44773</v>
      </c>
      <c r="N816">
        <v>2.5000000000000001E-2</v>
      </c>
      <c r="O816" s="1">
        <v>44742</v>
      </c>
    </row>
    <row r="817" spans="1:15" x14ac:dyDescent="0.25">
      <c r="A817" t="s">
        <v>804</v>
      </c>
      <c r="B817" t="s">
        <v>817</v>
      </c>
      <c r="C817">
        <v>21</v>
      </c>
      <c r="D817">
        <v>22</v>
      </c>
      <c r="E817">
        <f t="shared" si="12"/>
        <v>1</v>
      </c>
      <c r="F817" t="s">
        <v>817</v>
      </c>
      <c r="G817">
        <v>2.5000000000000001E-2</v>
      </c>
      <c r="I817" t="s">
        <v>2</v>
      </c>
      <c r="J817">
        <v>209</v>
      </c>
      <c r="K817">
        <v>209</v>
      </c>
      <c r="L817" s="1">
        <v>44773</v>
      </c>
      <c r="M817" s="1">
        <v>44773</v>
      </c>
      <c r="N817">
        <v>2.5000000000000001E-2</v>
      </c>
      <c r="O817" s="1">
        <v>44742</v>
      </c>
    </row>
    <row r="818" spans="1:15" x14ac:dyDescent="0.25">
      <c r="A818" t="s">
        <v>804</v>
      </c>
      <c r="B818" t="s">
        <v>818</v>
      </c>
      <c r="C818">
        <v>22</v>
      </c>
      <c r="D818">
        <v>23</v>
      </c>
      <c r="E818">
        <f t="shared" si="12"/>
        <v>1</v>
      </c>
      <c r="F818" t="s">
        <v>818</v>
      </c>
      <c r="G818">
        <v>2.5000000000000001E-2</v>
      </c>
      <c r="I818" t="s">
        <v>2</v>
      </c>
      <c r="J818">
        <v>209</v>
      </c>
      <c r="K818">
        <v>209</v>
      </c>
      <c r="L818" s="1">
        <v>44773</v>
      </c>
      <c r="M818" s="1">
        <v>44773</v>
      </c>
      <c r="N818">
        <v>2.5000000000000001E-2</v>
      </c>
      <c r="O818" s="1">
        <v>44742</v>
      </c>
    </row>
    <row r="819" spans="1:15" x14ac:dyDescent="0.25">
      <c r="A819" t="s">
        <v>804</v>
      </c>
      <c r="B819" t="s">
        <v>819</v>
      </c>
      <c r="C819">
        <v>23</v>
      </c>
      <c r="D819">
        <v>24</v>
      </c>
      <c r="E819">
        <f t="shared" si="12"/>
        <v>1</v>
      </c>
      <c r="F819" t="s">
        <v>819</v>
      </c>
      <c r="G819">
        <v>2.5000000000000001E-2</v>
      </c>
      <c r="I819" t="s">
        <v>2</v>
      </c>
      <c r="J819">
        <v>209</v>
      </c>
      <c r="K819">
        <v>209</v>
      </c>
      <c r="L819" s="1">
        <v>44773</v>
      </c>
      <c r="M819" s="1">
        <v>44773</v>
      </c>
      <c r="N819">
        <v>2.5000000000000001E-2</v>
      </c>
      <c r="O819" s="1">
        <v>44742</v>
      </c>
    </row>
    <row r="820" spans="1:15" x14ac:dyDescent="0.25">
      <c r="A820" t="s">
        <v>804</v>
      </c>
      <c r="B820" t="s">
        <v>820</v>
      </c>
      <c r="C820">
        <v>24</v>
      </c>
      <c r="D820">
        <v>25</v>
      </c>
      <c r="E820">
        <f t="shared" si="12"/>
        <v>1</v>
      </c>
      <c r="F820" t="s">
        <v>820</v>
      </c>
      <c r="G820">
        <v>2.5000000000000001E-2</v>
      </c>
      <c r="I820" t="s">
        <v>2</v>
      </c>
      <c r="J820">
        <v>209</v>
      </c>
      <c r="K820">
        <v>209</v>
      </c>
      <c r="L820" s="1">
        <v>44773</v>
      </c>
      <c r="M820" s="1">
        <v>44773</v>
      </c>
      <c r="N820">
        <v>2.5000000000000001E-2</v>
      </c>
      <c r="O820" s="1">
        <v>44742</v>
      </c>
    </row>
    <row r="821" spans="1:15" x14ac:dyDescent="0.25">
      <c r="A821" t="s">
        <v>804</v>
      </c>
      <c r="B821" t="s">
        <v>821</v>
      </c>
      <c r="C821">
        <v>25</v>
      </c>
      <c r="D821">
        <v>26</v>
      </c>
      <c r="E821">
        <f t="shared" si="12"/>
        <v>1</v>
      </c>
      <c r="F821" t="s">
        <v>821</v>
      </c>
      <c r="G821">
        <v>2.5000000000000001E-2</v>
      </c>
      <c r="I821" t="s">
        <v>2</v>
      </c>
      <c r="J821">
        <v>209</v>
      </c>
      <c r="K821">
        <v>209</v>
      </c>
      <c r="L821" s="1">
        <v>44773</v>
      </c>
      <c r="M821" s="1">
        <v>44773</v>
      </c>
      <c r="N821">
        <v>2.5000000000000001E-2</v>
      </c>
      <c r="O821" s="1">
        <v>44742</v>
      </c>
    </row>
    <row r="822" spans="1:15" x14ac:dyDescent="0.25">
      <c r="A822" t="s">
        <v>804</v>
      </c>
      <c r="B822" t="s">
        <v>822</v>
      </c>
      <c r="C822">
        <v>26</v>
      </c>
      <c r="D822">
        <v>27</v>
      </c>
      <c r="E822">
        <f t="shared" si="12"/>
        <v>1</v>
      </c>
      <c r="F822" t="s">
        <v>822</v>
      </c>
      <c r="G822">
        <v>2.5000000000000001E-2</v>
      </c>
      <c r="I822" t="s">
        <v>2</v>
      </c>
      <c r="J822">
        <v>209</v>
      </c>
      <c r="K822">
        <v>209</v>
      </c>
      <c r="L822" s="1">
        <v>44773</v>
      </c>
      <c r="M822" s="1">
        <v>44773</v>
      </c>
      <c r="N822">
        <v>2.5000000000000001E-2</v>
      </c>
      <c r="O822" s="1">
        <v>44742</v>
      </c>
    </row>
    <row r="823" spans="1:15" x14ac:dyDescent="0.25">
      <c r="A823" t="s">
        <v>804</v>
      </c>
      <c r="B823" t="s">
        <v>823</v>
      </c>
      <c r="C823">
        <v>27</v>
      </c>
      <c r="D823">
        <v>28</v>
      </c>
      <c r="E823">
        <f t="shared" si="12"/>
        <v>1</v>
      </c>
      <c r="F823" t="s">
        <v>823</v>
      </c>
      <c r="G823">
        <v>2.5000000000000001E-2</v>
      </c>
      <c r="I823" t="s">
        <v>2</v>
      </c>
      <c r="J823">
        <v>209</v>
      </c>
      <c r="K823">
        <v>209</v>
      </c>
      <c r="L823" s="1">
        <v>44773</v>
      </c>
      <c r="M823" s="1">
        <v>44773</v>
      </c>
      <c r="N823">
        <v>2.5000000000000001E-2</v>
      </c>
      <c r="O823" s="1">
        <v>44742</v>
      </c>
    </row>
    <row r="824" spans="1:15" x14ac:dyDescent="0.25">
      <c r="A824" t="s">
        <v>804</v>
      </c>
      <c r="B824" t="s">
        <v>824</v>
      </c>
      <c r="C824">
        <v>28</v>
      </c>
      <c r="D824">
        <v>29</v>
      </c>
      <c r="E824">
        <f t="shared" si="12"/>
        <v>1</v>
      </c>
      <c r="F824" t="s">
        <v>824</v>
      </c>
      <c r="G824">
        <v>2.5000000000000001E-2</v>
      </c>
      <c r="I824" t="s">
        <v>2</v>
      </c>
      <c r="J824">
        <v>209</v>
      </c>
      <c r="K824">
        <v>209</v>
      </c>
      <c r="L824" s="1">
        <v>44773</v>
      </c>
      <c r="M824" s="1">
        <v>44773</v>
      </c>
      <c r="N824">
        <v>2.5000000000000001E-2</v>
      </c>
      <c r="O824" s="1">
        <v>44742</v>
      </c>
    </row>
    <row r="825" spans="1:15" x14ac:dyDescent="0.25">
      <c r="A825" t="s">
        <v>804</v>
      </c>
      <c r="B825" t="s">
        <v>825</v>
      </c>
      <c r="C825">
        <v>29</v>
      </c>
      <c r="D825">
        <v>30</v>
      </c>
      <c r="E825">
        <f t="shared" si="12"/>
        <v>1</v>
      </c>
      <c r="F825" t="s">
        <v>825</v>
      </c>
      <c r="G825">
        <v>2.5000000000000001E-2</v>
      </c>
      <c r="I825" t="s">
        <v>2</v>
      </c>
      <c r="J825">
        <v>209</v>
      </c>
      <c r="K825">
        <v>209</v>
      </c>
      <c r="L825" s="1">
        <v>44773</v>
      </c>
      <c r="M825" s="1">
        <v>44773</v>
      </c>
      <c r="N825">
        <v>2.5000000000000001E-2</v>
      </c>
      <c r="O825" s="1">
        <v>44742</v>
      </c>
    </row>
    <row r="826" spans="1:15" x14ac:dyDescent="0.25">
      <c r="A826" t="s">
        <v>804</v>
      </c>
      <c r="B826" t="s">
        <v>826</v>
      </c>
      <c r="C826">
        <v>30</v>
      </c>
      <c r="D826">
        <v>31</v>
      </c>
      <c r="E826">
        <f t="shared" si="12"/>
        <v>1</v>
      </c>
      <c r="F826" t="s">
        <v>826</v>
      </c>
      <c r="G826">
        <v>2.5000000000000001E-2</v>
      </c>
      <c r="I826" t="s">
        <v>2</v>
      </c>
      <c r="J826">
        <v>209</v>
      </c>
      <c r="K826">
        <v>209</v>
      </c>
      <c r="L826" s="1">
        <v>44773</v>
      </c>
      <c r="M826" s="1">
        <v>44773</v>
      </c>
      <c r="N826">
        <v>2.5000000000000001E-2</v>
      </c>
      <c r="O826" s="1">
        <v>44742</v>
      </c>
    </row>
    <row r="827" spans="1:15" x14ac:dyDescent="0.25">
      <c r="A827" t="s">
        <v>804</v>
      </c>
      <c r="B827" t="s">
        <v>827</v>
      </c>
      <c r="C827">
        <v>31</v>
      </c>
      <c r="D827">
        <v>32</v>
      </c>
      <c r="E827">
        <f t="shared" si="12"/>
        <v>1</v>
      </c>
      <c r="F827" t="s">
        <v>827</v>
      </c>
      <c r="G827">
        <v>2.5000000000000001E-2</v>
      </c>
      <c r="I827" t="s">
        <v>2</v>
      </c>
      <c r="J827">
        <v>209</v>
      </c>
      <c r="K827">
        <v>209</v>
      </c>
      <c r="L827" s="1">
        <v>44773</v>
      </c>
      <c r="M827" s="1">
        <v>44773</v>
      </c>
      <c r="N827">
        <v>2.5000000000000001E-2</v>
      </c>
      <c r="O827" s="1">
        <v>44742</v>
      </c>
    </row>
    <row r="828" spans="1:15" x14ac:dyDescent="0.25">
      <c r="A828" t="s">
        <v>804</v>
      </c>
      <c r="B828" t="s">
        <v>828</v>
      </c>
      <c r="C828">
        <v>32</v>
      </c>
      <c r="D828">
        <v>33</v>
      </c>
      <c r="E828">
        <f t="shared" si="12"/>
        <v>1</v>
      </c>
      <c r="F828" t="s">
        <v>828</v>
      </c>
      <c r="G828">
        <v>2.5000000000000001E-2</v>
      </c>
      <c r="I828" t="s">
        <v>2</v>
      </c>
      <c r="J828">
        <v>209</v>
      </c>
      <c r="K828">
        <v>209</v>
      </c>
      <c r="L828" s="1">
        <v>44773</v>
      </c>
      <c r="M828" s="1">
        <v>44773</v>
      </c>
      <c r="N828">
        <v>2.5000000000000001E-2</v>
      </c>
      <c r="O828" s="1">
        <v>44742</v>
      </c>
    </row>
    <row r="829" spans="1:15" x14ac:dyDescent="0.25">
      <c r="A829" t="s">
        <v>804</v>
      </c>
      <c r="B829" t="s">
        <v>829</v>
      </c>
      <c r="C829">
        <v>33</v>
      </c>
      <c r="D829">
        <v>34</v>
      </c>
      <c r="E829">
        <f t="shared" si="12"/>
        <v>1</v>
      </c>
      <c r="F829" t="s">
        <v>829</v>
      </c>
      <c r="G829">
        <v>2.5000000000000001E-2</v>
      </c>
      <c r="I829" t="s">
        <v>2</v>
      </c>
      <c r="J829">
        <v>209</v>
      </c>
      <c r="K829">
        <v>209</v>
      </c>
      <c r="L829" s="1">
        <v>44773</v>
      </c>
      <c r="M829" s="1">
        <v>44773</v>
      </c>
      <c r="N829">
        <v>2.5000000000000001E-2</v>
      </c>
      <c r="O829" s="1">
        <v>44742</v>
      </c>
    </row>
    <row r="830" spans="1:15" x14ac:dyDescent="0.25">
      <c r="A830" t="s">
        <v>804</v>
      </c>
      <c r="B830" t="s">
        <v>830</v>
      </c>
      <c r="C830">
        <v>34</v>
      </c>
      <c r="D830">
        <v>35</v>
      </c>
      <c r="E830">
        <f t="shared" si="12"/>
        <v>1</v>
      </c>
      <c r="F830" t="s">
        <v>830</v>
      </c>
      <c r="G830">
        <v>2.5000000000000001E-2</v>
      </c>
      <c r="I830" t="s">
        <v>2</v>
      </c>
      <c r="J830">
        <v>209</v>
      </c>
      <c r="K830">
        <v>209</v>
      </c>
      <c r="L830" s="1">
        <v>44773</v>
      </c>
      <c r="M830" s="1">
        <v>44773</v>
      </c>
      <c r="N830">
        <v>2.5000000000000001E-2</v>
      </c>
      <c r="O830" s="1">
        <v>44742</v>
      </c>
    </row>
    <row r="831" spans="1:15" x14ac:dyDescent="0.25">
      <c r="A831" t="s">
        <v>804</v>
      </c>
      <c r="B831" t="s">
        <v>831</v>
      </c>
      <c r="C831">
        <v>35</v>
      </c>
      <c r="D831">
        <v>36</v>
      </c>
      <c r="E831">
        <f t="shared" si="12"/>
        <v>1</v>
      </c>
      <c r="F831" t="s">
        <v>831</v>
      </c>
      <c r="G831">
        <v>2.5000000000000001E-2</v>
      </c>
      <c r="I831" t="s">
        <v>2</v>
      </c>
      <c r="J831">
        <v>209</v>
      </c>
      <c r="K831">
        <v>209</v>
      </c>
      <c r="L831" s="1">
        <v>44773</v>
      </c>
      <c r="M831" s="1">
        <v>44773</v>
      </c>
      <c r="N831">
        <v>2.5000000000000001E-2</v>
      </c>
      <c r="O831" s="1">
        <v>44742</v>
      </c>
    </row>
    <row r="832" spans="1:15" x14ac:dyDescent="0.25">
      <c r="A832" t="s">
        <v>804</v>
      </c>
      <c r="B832" t="s">
        <v>832</v>
      </c>
      <c r="C832">
        <v>36</v>
      </c>
      <c r="D832">
        <v>37</v>
      </c>
      <c r="E832">
        <f t="shared" si="12"/>
        <v>1</v>
      </c>
      <c r="F832" t="s">
        <v>832</v>
      </c>
      <c r="G832">
        <v>2.5000000000000001E-2</v>
      </c>
      <c r="I832" t="s">
        <v>2</v>
      </c>
      <c r="J832">
        <v>209</v>
      </c>
      <c r="K832">
        <v>209</v>
      </c>
      <c r="L832" s="1">
        <v>44773</v>
      </c>
      <c r="M832" s="1">
        <v>44773</v>
      </c>
      <c r="N832">
        <v>2.5000000000000001E-2</v>
      </c>
      <c r="O832" s="1">
        <v>44742</v>
      </c>
    </row>
    <row r="833" spans="1:15" x14ac:dyDescent="0.25">
      <c r="A833" t="s">
        <v>804</v>
      </c>
      <c r="B833" t="s">
        <v>833</v>
      </c>
      <c r="C833">
        <v>37</v>
      </c>
      <c r="D833">
        <v>37.9</v>
      </c>
      <c r="E833">
        <f t="shared" si="12"/>
        <v>0.89999999999999858</v>
      </c>
      <c r="F833" t="s">
        <v>833</v>
      </c>
      <c r="G833">
        <v>2.5000000000000001E-2</v>
      </c>
      <c r="I833" t="s">
        <v>2</v>
      </c>
      <c r="J833">
        <v>209</v>
      </c>
      <c r="K833">
        <v>209</v>
      </c>
      <c r="L833" s="1">
        <v>44773</v>
      </c>
      <c r="M833" s="1">
        <v>44773</v>
      </c>
      <c r="N833">
        <v>2.5000000000000001E-2</v>
      </c>
      <c r="O833" s="1">
        <v>44742</v>
      </c>
    </row>
    <row r="834" spans="1:15" x14ac:dyDescent="0.25">
      <c r="A834" t="s">
        <v>804</v>
      </c>
      <c r="B834" t="s">
        <v>834</v>
      </c>
      <c r="C834">
        <v>37.9</v>
      </c>
      <c r="D834">
        <v>38.799999999999997</v>
      </c>
      <c r="E834">
        <f t="shared" si="12"/>
        <v>0.89999999999999858</v>
      </c>
      <c r="F834" t="s">
        <v>834</v>
      </c>
      <c r="G834">
        <v>2.5000000000000001E-2</v>
      </c>
      <c r="I834" t="s">
        <v>2</v>
      </c>
      <c r="J834">
        <v>209</v>
      </c>
      <c r="K834">
        <v>209</v>
      </c>
      <c r="L834" s="1">
        <v>44773</v>
      </c>
      <c r="M834" s="1">
        <v>44773</v>
      </c>
      <c r="N834">
        <v>2.5000000000000001E-2</v>
      </c>
      <c r="O834" s="1">
        <v>44742</v>
      </c>
    </row>
    <row r="835" spans="1:15" x14ac:dyDescent="0.25">
      <c r="A835" t="s">
        <v>804</v>
      </c>
      <c r="B835" t="s">
        <v>835</v>
      </c>
      <c r="C835">
        <v>38.799999999999997</v>
      </c>
      <c r="D835">
        <v>39.799999999999997</v>
      </c>
      <c r="E835">
        <f t="shared" ref="E835:E898" si="13">D835-C835</f>
        <v>1</v>
      </c>
      <c r="F835" t="s">
        <v>835</v>
      </c>
      <c r="G835">
        <v>2.5000000000000001E-2</v>
      </c>
      <c r="I835" t="s">
        <v>2</v>
      </c>
      <c r="J835">
        <v>209</v>
      </c>
      <c r="K835">
        <v>209</v>
      </c>
      <c r="L835" s="1">
        <v>44773</v>
      </c>
      <c r="M835" s="1">
        <v>44773</v>
      </c>
      <c r="N835">
        <v>2.5000000000000001E-2</v>
      </c>
      <c r="O835" s="1">
        <v>44742</v>
      </c>
    </row>
    <row r="836" spans="1:15" x14ac:dyDescent="0.25">
      <c r="A836" t="s">
        <v>804</v>
      </c>
      <c r="B836" t="s">
        <v>836</v>
      </c>
      <c r="C836">
        <v>39.799999999999997</v>
      </c>
      <c r="D836">
        <v>40.799999999999997</v>
      </c>
      <c r="E836">
        <f t="shared" si="13"/>
        <v>1</v>
      </c>
      <c r="F836" t="s">
        <v>836</v>
      </c>
      <c r="G836">
        <v>2.5000000000000001E-2</v>
      </c>
      <c r="I836" t="s">
        <v>2</v>
      </c>
      <c r="J836">
        <v>209</v>
      </c>
      <c r="K836">
        <v>209</v>
      </c>
      <c r="L836" s="1">
        <v>44773</v>
      </c>
      <c r="M836" s="1">
        <v>44773</v>
      </c>
      <c r="N836">
        <v>2.5000000000000001E-2</v>
      </c>
      <c r="O836" s="1">
        <v>44742</v>
      </c>
    </row>
    <row r="837" spans="1:15" x14ac:dyDescent="0.25">
      <c r="A837" t="s">
        <v>804</v>
      </c>
      <c r="B837" t="s">
        <v>837</v>
      </c>
      <c r="C837">
        <v>40.799999999999997</v>
      </c>
      <c r="D837">
        <v>41.9</v>
      </c>
      <c r="E837">
        <f t="shared" si="13"/>
        <v>1.1000000000000014</v>
      </c>
      <c r="F837" t="s">
        <v>837</v>
      </c>
      <c r="G837">
        <v>2.5000000000000001E-2</v>
      </c>
      <c r="I837" t="s">
        <v>2</v>
      </c>
      <c r="J837">
        <v>209</v>
      </c>
      <c r="K837">
        <v>209</v>
      </c>
      <c r="L837" s="1">
        <v>44773</v>
      </c>
      <c r="M837" s="1">
        <v>44773</v>
      </c>
      <c r="N837">
        <v>2.5000000000000001E-2</v>
      </c>
      <c r="O837" s="1">
        <v>44742</v>
      </c>
    </row>
    <row r="838" spans="1:15" x14ac:dyDescent="0.25">
      <c r="A838" t="s">
        <v>804</v>
      </c>
      <c r="B838" t="s">
        <v>838</v>
      </c>
      <c r="C838">
        <v>41.9</v>
      </c>
      <c r="D838">
        <v>42.9</v>
      </c>
      <c r="E838">
        <f t="shared" si="13"/>
        <v>1</v>
      </c>
      <c r="F838" t="s">
        <v>838</v>
      </c>
      <c r="G838">
        <v>2.5000000000000001E-2</v>
      </c>
      <c r="I838" t="s">
        <v>2</v>
      </c>
      <c r="J838">
        <v>209</v>
      </c>
      <c r="K838">
        <v>209</v>
      </c>
      <c r="L838" s="1">
        <v>44773</v>
      </c>
      <c r="M838" s="1">
        <v>44773</v>
      </c>
      <c r="N838">
        <v>2.5000000000000001E-2</v>
      </c>
      <c r="O838" s="1">
        <v>44742</v>
      </c>
    </row>
    <row r="839" spans="1:15" x14ac:dyDescent="0.25">
      <c r="A839" t="s">
        <v>804</v>
      </c>
      <c r="B839" t="s">
        <v>839</v>
      </c>
      <c r="C839">
        <v>42.9</v>
      </c>
      <c r="D839">
        <v>44</v>
      </c>
      <c r="E839">
        <f t="shared" si="13"/>
        <v>1.1000000000000014</v>
      </c>
      <c r="F839" t="s">
        <v>839</v>
      </c>
      <c r="G839">
        <v>2.5000000000000001E-2</v>
      </c>
      <c r="I839" t="s">
        <v>2</v>
      </c>
      <c r="J839">
        <v>209</v>
      </c>
      <c r="K839">
        <v>209</v>
      </c>
      <c r="L839" s="1">
        <v>44773</v>
      </c>
      <c r="M839" s="1">
        <v>44773</v>
      </c>
      <c r="N839">
        <v>2.5000000000000001E-2</v>
      </c>
      <c r="O839" s="1">
        <v>44742</v>
      </c>
    </row>
    <row r="840" spans="1:15" x14ac:dyDescent="0.25">
      <c r="A840" t="s">
        <v>804</v>
      </c>
      <c r="B840" t="s">
        <v>840</v>
      </c>
      <c r="C840">
        <v>44</v>
      </c>
      <c r="D840">
        <v>45</v>
      </c>
      <c r="E840">
        <f t="shared" si="13"/>
        <v>1</v>
      </c>
      <c r="F840" t="s">
        <v>840</v>
      </c>
      <c r="G840">
        <v>2.5000000000000001E-2</v>
      </c>
      <c r="I840" t="s">
        <v>2</v>
      </c>
      <c r="J840">
        <v>209</v>
      </c>
      <c r="K840">
        <v>209</v>
      </c>
      <c r="L840" s="1">
        <v>44773</v>
      </c>
      <c r="M840" s="1">
        <v>44773</v>
      </c>
      <c r="N840">
        <v>2.5000000000000001E-2</v>
      </c>
      <c r="O840" s="1">
        <v>44742</v>
      </c>
    </row>
    <row r="841" spans="1:15" x14ac:dyDescent="0.25">
      <c r="A841" t="s">
        <v>804</v>
      </c>
      <c r="B841" t="s">
        <v>841</v>
      </c>
      <c r="C841">
        <v>45</v>
      </c>
      <c r="D841">
        <v>46</v>
      </c>
      <c r="E841">
        <f t="shared" si="13"/>
        <v>1</v>
      </c>
      <c r="F841" t="s">
        <v>841</v>
      </c>
      <c r="G841">
        <v>2.5000000000000001E-2</v>
      </c>
      <c r="I841" t="s">
        <v>2</v>
      </c>
      <c r="J841">
        <v>209</v>
      </c>
      <c r="K841">
        <v>209</v>
      </c>
      <c r="L841" s="1">
        <v>44773</v>
      </c>
      <c r="M841" s="1">
        <v>44773</v>
      </c>
      <c r="N841">
        <v>2.5000000000000001E-2</v>
      </c>
      <c r="O841" s="1">
        <v>44742</v>
      </c>
    </row>
    <row r="842" spans="1:15" x14ac:dyDescent="0.25">
      <c r="A842" t="s">
        <v>804</v>
      </c>
      <c r="B842" t="s">
        <v>842</v>
      </c>
      <c r="C842">
        <v>46</v>
      </c>
      <c r="D842">
        <v>47</v>
      </c>
      <c r="E842">
        <f t="shared" si="13"/>
        <v>1</v>
      </c>
      <c r="F842" t="s">
        <v>842</v>
      </c>
      <c r="G842">
        <v>2.5000000000000001E-2</v>
      </c>
      <c r="I842" t="s">
        <v>2</v>
      </c>
      <c r="J842">
        <v>209</v>
      </c>
      <c r="K842">
        <v>209</v>
      </c>
      <c r="L842" s="1">
        <v>44773</v>
      </c>
      <c r="M842" s="1">
        <v>44773</v>
      </c>
      <c r="N842">
        <v>2.5000000000000001E-2</v>
      </c>
      <c r="O842" s="1">
        <v>44742</v>
      </c>
    </row>
    <row r="843" spans="1:15" x14ac:dyDescent="0.25">
      <c r="A843" t="s">
        <v>804</v>
      </c>
      <c r="B843" t="s">
        <v>843</v>
      </c>
      <c r="C843">
        <v>47</v>
      </c>
      <c r="D843">
        <v>48</v>
      </c>
      <c r="E843">
        <f t="shared" si="13"/>
        <v>1</v>
      </c>
      <c r="F843" t="s">
        <v>843</v>
      </c>
      <c r="G843">
        <v>2.5000000000000001E-2</v>
      </c>
      <c r="I843" t="s">
        <v>2</v>
      </c>
      <c r="J843">
        <v>209</v>
      </c>
      <c r="K843">
        <v>209</v>
      </c>
      <c r="L843" s="1">
        <v>44773</v>
      </c>
      <c r="M843" s="1">
        <v>44773</v>
      </c>
      <c r="N843">
        <v>2.5000000000000001E-2</v>
      </c>
      <c r="O843" s="1">
        <v>44742</v>
      </c>
    </row>
    <row r="844" spans="1:15" x14ac:dyDescent="0.25">
      <c r="A844" t="s">
        <v>804</v>
      </c>
      <c r="B844" t="s">
        <v>844</v>
      </c>
      <c r="C844">
        <v>48</v>
      </c>
      <c r="D844">
        <v>49</v>
      </c>
      <c r="E844">
        <f t="shared" si="13"/>
        <v>1</v>
      </c>
      <c r="F844" t="s">
        <v>844</v>
      </c>
      <c r="G844">
        <v>2.5000000000000001E-2</v>
      </c>
      <c r="I844" t="s">
        <v>2</v>
      </c>
      <c r="J844">
        <v>209</v>
      </c>
      <c r="K844">
        <v>209</v>
      </c>
      <c r="L844" s="1">
        <v>44773</v>
      </c>
      <c r="M844" s="1">
        <v>44773</v>
      </c>
      <c r="N844">
        <v>2.5000000000000001E-2</v>
      </c>
      <c r="O844" s="1">
        <v>44742</v>
      </c>
    </row>
    <row r="845" spans="1:15" x14ac:dyDescent="0.25">
      <c r="A845" t="s">
        <v>804</v>
      </c>
      <c r="B845" t="s">
        <v>845</v>
      </c>
      <c r="C845">
        <v>49</v>
      </c>
      <c r="D845">
        <v>50</v>
      </c>
      <c r="E845">
        <f t="shared" si="13"/>
        <v>1</v>
      </c>
      <c r="F845" t="s">
        <v>845</v>
      </c>
      <c r="G845">
        <v>2.5000000000000001E-2</v>
      </c>
      <c r="I845" t="s">
        <v>2</v>
      </c>
      <c r="J845">
        <v>209</v>
      </c>
      <c r="K845">
        <v>209</v>
      </c>
      <c r="L845" s="1">
        <v>44773</v>
      </c>
      <c r="M845" s="1">
        <v>44773</v>
      </c>
      <c r="N845">
        <v>2.5000000000000001E-2</v>
      </c>
      <c r="O845" s="1">
        <v>44742</v>
      </c>
    </row>
    <row r="846" spans="1:15" x14ac:dyDescent="0.25">
      <c r="A846" t="s">
        <v>804</v>
      </c>
      <c r="B846" t="s">
        <v>846</v>
      </c>
      <c r="C846">
        <v>50</v>
      </c>
      <c r="D846">
        <v>51</v>
      </c>
      <c r="E846">
        <f t="shared" si="13"/>
        <v>1</v>
      </c>
      <c r="F846" t="s">
        <v>846</v>
      </c>
      <c r="G846">
        <v>2.5000000000000001E-2</v>
      </c>
      <c r="I846" t="s">
        <v>2</v>
      </c>
      <c r="J846">
        <v>209</v>
      </c>
      <c r="K846">
        <v>209</v>
      </c>
      <c r="L846" s="1">
        <v>44773</v>
      </c>
      <c r="M846" s="1">
        <v>44773</v>
      </c>
      <c r="N846">
        <v>2.5000000000000001E-2</v>
      </c>
      <c r="O846" s="1">
        <v>44742</v>
      </c>
    </row>
    <row r="847" spans="1:15" x14ac:dyDescent="0.25">
      <c r="A847" t="s">
        <v>804</v>
      </c>
      <c r="B847" t="s">
        <v>847</v>
      </c>
      <c r="C847">
        <v>51</v>
      </c>
      <c r="D847">
        <v>52</v>
      </c>
      <c r="E847">
        <f t="shared" si="13"/>
        <v>1</v>
      </c>
      <c r="F847" t="s">
        <v>847</v>
      </c>
      <c r="G847">
        <v>2.5000000000000001E-2</v>
      </c>
      <c r="I847" t="s">
        <v>2</v>
      </c>
      <c r="J847">
        <v>209</v>
      </c>
      <c r="K847">
        <v>209</v>
      </c>
      <c r="L847" s="1">
        <v>44773</v>
      </c>
      <c r="M847" s="1">
        <v>44773</v>
      </c>
      <c r="N847">
        <v>2.5000000000000001E-2</v>
      </c>
      <c r="O847" s="1">
        <v>44742</v>
      </c>
    </row>
    <row r="848" spans="1:15" x14ac:dyDescent="0.25">
      <c r="A848" t="s">
        <v>804</v>
      </c>
      <c r="B848" t="s">
        <v>848</v>
      </c>
      <c r="C848">
        <v>52</v>
      </c>
      <c r="D848">
        <v>53</v>
      </c>
      <c r="E848">
        <f t="shared" si="13"/>
        <v>1</v>
      </c>
      <c r="F848" t="s">
        <v>848</v>
      </c>
      <c r="G848">
        <v>2.5000000000000001E-2</v>
      </c>
      <c r="I848" t="s">
        <v>2</v>
      </c>
      <c r="J848">
        <v>209</v>
      </c>
      <c r="K848">
        <v>209</v>
      </c>
      <c r="L848" s="1">
        <v>44773</v>
      </c>
      <c r="M848" s="1">
        <v>44773</v>
      </c>
      <c r="N848">
        <v>2.5000000000000001E-2</v>
      </c>
      <c r="O848" s="1">
        <v>44742</v>
      </c>
    </row>
    <row r="849" spans="1:15" x14ac:dyDescent="0.25">
      <c r="A849" t="s">
        <v>804</v>
      </c>
      <c r="B849" t="s">
        <v>849</v>
      </c>
      <c r="C849">
        <v>53</v>
      </c>
      <c r="D849">
        <v>54</v>
      </c>
      <c r="E849">
        <f t="shared" si="13"/>
        <v>1</v>
      </c>
      <c r="F849" t="s">
        <v>849</v>
      </c>
      <c r="G849">
        <v>2.5000000000000001E-2</v>
      </c>
      <c r="I849" t="s">
        <v>2</v>
      </c>
      <c r="J849">
        <v>209</v>
      </c>
      <c r="K849">
        <v>209</v>
      </c>
      <c r="L849" s="1">
        <v>44773</v>
      </c>
      <c r="M849" s="1">
        <v>44773</v>
      </c>
      <c r="N849">
        <v>2.5000000000000001E-2</v>
      </c>
      <c r="O849" s="1">
        <v>44742</v>
      </c>
    </row>
    <row r="850" spans="1:15" x14ac:dyDescent="0.25">
      <c r="A850" t="s">
        <v>804</v>
      </c>
      <c r="B850" t="s">
        <v>850</v>
      </c>
      <c r="C850">
        <v>54</v>
      </c>
      <c r="D850">
        <v>55</v>
      </c>
      <c r="E850">
        <f t="shared" si="13"/>
        <v>1</v>
      </c>
      <c r="F850" t="s">
        <v>850</v>
      </c>
      <c r="G850">
        <v>2.5000000000000001E-2</v>
      </c>
      <c r="I850" t="s">
        <v>2</v>
      </c>
      <c r="J850">
        <v>209</v>
      </c>
      <c r="K850">
        <v>209</v>
      </c>
      <c r="L850" s="1">
        <v>44773</v>
      </c>
      <c r="M850" s="1">
        <v>44773</v>
      </c>
      <c r="N850">
        <v>2.5000000000000001E-2</v>
      </c>
      <c r="O850" s="1">
        <v>44742</v>
      </c>
    </row>
    <row r="851" spans="1:15" x14ac:dyDescent="0.25">
      <c r="A851" t="s">
        <v>804</v>
      </c>
      <c r="B851" t="s">
        <v>851</v>
      </c>
      <c r="C851">
        <v>55</v>
      </c>
      <c r="D851">
        <v>56</v>
      </c>
      <c r="E851">
        <f t="shared" si="13"/>
        <v>1</v>
      </c>
      <c r="F851" t="s">
        <v>851</v>
      </c>
      <c r="G851">
        <v>2.5000000000000001E-2</v>
      </c>
      <c r="I851" t="s">
        <v>2</v>
      </c>
      <c r="J851">
        <v>209</v>
      </c>
      <c r="K851">
        <v>209</v>
      </c>
      <c r="L851" s="1">
        <v>44773</v>
      </c>
      <c r="M851" s="1">
        <v>44773</v>
      </c>
      <c r="N851">
        <v>2.5000000000000001E-2</v>
      </c>
      <c r="O851" s="1">
        <v>44742</v>
      </c>
    </row>
    <row r="852" spans="1:15" x14ac:dyDescent="0.25">
      <c r="A852" t="s">
        <v>804</v>
      </c>
      <c r="B852" t="s">
        <v>852</v>
      </c>
      <c r="C852">
        <v>56</v>
      </c>
      <c r="D852">
        <v>57</v>
      </c>
      <c r="E852">
        <f t="shared" si="13"/>
        <v>1</v>
      </c>
      <c r="F852" t="s">
        <v>852</v>
      </c>
      <c r="G852">
        <v>2.5000000000000001E-2</v>
      </c>
      <c r="I852" t="s">
        <v>2</v>
      </c>
      <c r="J852">
        <v>209</v>
      </c>
      <c r="K852">
        <v>209</v>
      </c>
      <c r="L852" s="1">
        <v>44773</v>
      </c>
      <c r="M852" s="1">
        <v>44773</v>
      </c>
      <c r="N852">
        <v>2.5000000000000001E-2</v>
      </c>
      <c r="O852" s="1">
        <v>44742</v>
      </c>
    </row>
    <row r="853" spans="1:15" x14ac:dyDescent="0.25">
      <c r="A853" t="s">
        <v>804</v>
      </c>
      <c r="B853" t="s">
        <v>853</v>
      </c>
      <c r="C853">
        <v>57</v>
      </c>
      <c r="D853">
        <v>58</v>
      </c>
      <c r="E853">
        <f t="shared" si="13"/>
        <v>1</v>
      </c>
      <c r="F853" t="s">
        <v>853</v>
      </c>
      <c r="G853">
        <v>2.5000000000000001E-2</v>
      </c>
      <c r="I853" t="s">
        <v>2</v>
      </c>
      <c r="J853">
        <v>209</v>
      </c>
      <c r="K853">
        <v>209</v>
      </c>
      <c r="L853" s="1">
        <v>44773</v>
      </c>
      <c r="M853" s="1">
        <v>44773</v>
      </c>
      <c r="N853">
        <v>2.5000000000000001E-2</v>
      </c>
      <c r="O853" s="1">
        <v>44742</v>
      </c>
    </row>
    <row r="854" spans="1:15" x14ac:dyDescent="0.25">
      <c r="A854" t="s">
        <v>804</v>
      </c>
      <c r="B854" t="s">
        <v>854</v>
      </c>
      <c r="C854">
        <v>58</v>
      </c>
      <c r="D854">
        <v>59</v>
      </c>
      <c r="E854">
        <f t="shared" si="13"/>
        <v>1</v>
      </c>
      <c r="F854" t="s">
        <v>854</v>
      </c>
      <c r="G854">
        <v>2.5000000000000001E-2</v>
      </c>
      <c r="I854" t="s">
        <v>2</v>
      </c>
      <c r="J854">
        <v>209</v>
      </c>
      <c r="K854">
        <v>209</v>
      </c>
      <c r="L854" s="1">
        <v>44773</v>
      </c>
      <c r="M854" s="1">
        <v>44773</v>
      </c>
      <c r="N854">
        <v>2.5000000000000001E-2</v>
      </c>
      <c r="O854" s="1">
        <v>44742</v>
      </c>
    </row>
    <row r="855" spans="1:15" x14ac:dyDescent="0.25">
      <c r="A855" t="s">
        <v>804</v>
      </c>
      <c r="B855" t="s">
        <v>855</v>
      </c>
      <c r="C855">
        <v>59</v>
      </c>
      <c r="D855">
        <v>60</v>
      </c>
      <c r="E855">
        <f t="shared" si="13"/>
        <v>1</v>
      </c>
      <c r="F855" t="s">
        <v>855</v>
      </c>
      <c r="G855">
        <v>2.5000000000000001E-2</v>
      </c>
      <c r="I855" t="s">
        <v>2</v>
      </c>
      <c r="J855">
        <v>209</v>
      </c>
      <c r="K855">
        <v>209</v>
      </c>
      <c r="L855" s="1">
        <v>44773</v>
      </c>
      <c r="M855" s="1">
        <v>44773</v>
      </c>
      <c r="N855">
        <v>2.5000000000000001E-2</v>
      </c>
      <c r="O855" s="1">
        <v>44742</v>
      </c>
    </row>
    <row r="856" spans="1:15" x14ac:dyDescent="0.25">
      <c r="A856" t="s">
        <v>804</v>
      </c>
      <c r="B856" t="s">
        <v>856</v>
      </c>
      <c r="C856">
        <v>60</v>
      </c>
      <c r="D856">
        <v>61</v>
      </c>
      <c r="E856">
        <f t="shared" si="13"/>
        <v>1</v>
      </c>
      <c r="F856" t="s">
        <v>856</v>
      </c>
      <c r="G856">
        <v>2.5000000000000001E-2</v>
      </c>
      <c r="I856" t="s">
        <v>2</v>
      </c>
      <c r="J856">
        <v>209</v>
      </c>
      <c r="K856">
        <v>209</v>
      </c>
      <c r="L856" s="1">
        <v>44773</v>
      </c>
      <c r="M856" s="1">
        <v>44773</v>
      </c>
      <c r="N856">
        <v>2.5000000000000001E-2</v>
      </c>
      <c r="O856" s="1">
        <v>44742</v>
      </c>
    </row>
    <row r="857" spans="1:15" x14ac:dyDescent="0.25">
      <c r="A857" t="s">
        <v>804</v>
      </c>
      <c r="B857" t="s">
        <v>857</v>
      </c>
      <c r="C857">
        <v>61</v>
      </c>
      <c r="D857">
        <v>62</v>
      </c>
      <c r="E857">
        <f t="shared" si="13"/>
        <v>1</v>
      </c>
      <c r="F857" t="s">
        <v>857</v>
      </c>
      <c r="G857">
        <v>2.5000000000000001E-2</v>
      </c>
      <c r="I857" t="s">
        <v>2</v>
      </c>
      <c r="J857">
        <v>209</v>
      </c>
      <c r="K857">
        <v>209</v>
      </c>
      <c r="L857" s="1">
        <v>44773</v>
      </c>
      <c r="M857" s="1">
        <v>44773</v>
      </c>
      <c r="N857">
        <v>2.5000000000000001E-2</v>
      </c>
      <c r="O857" s="1">
        <v>44742</v>
      </c>
    </row>
    <row r="858" spans="1:15" x14ac:dyDescent="0.25">
      <c r="A858" t="s">
        <v>804</v>
      </c>
      <c r="B858" t="s">
        <v>858</v>
      </c>
      <c r="C858">
        <v>62</v>
      </c>
      <c r="D858">
        <v>63</v>
      </c>
      <c r="E858">
        <f t="shared" si="13"/>
        <v>1</v>
      </c>
      <c r="F858" t="s">
        <v>858</v>
      </c>
      <c r="G858">
        <v>2.5000000000000001E-2</v>
      </c>
      <c r="I858" t="s">
        <v>2</v>
      </c>
      <c r="J858">
        <v>209</v>
      </c>
      <c r="K858">
        <v>209</v>
      </c>
      <c r="L858" s="1">
        <v>44773</v>
      </c>
      <c r="M858" s="1">
        <v>44773</v>
      </c>
      <c r="N858">
        <v>2.5000000000000001E-2</v>
      </c>
      <c r="O858" s="1">
        <v>44742</v>
      </c>
    </row>
    <row r="859" spans="1:15" x14ac:dyDescent="0.25">
      <c r="A859" t="s">
        <v>804</v>
      </c>
      <c r="B859" t="s">
        <v>859</v>
      </c>
      <c r="C859">
        <v>63</v>
      </c>
      <c r="D859">
        <v>64</v>
      </c>
      <c r="E859">
        <f t="shared" si="13"/>
        <v>1</v>
      </c>
      <c r="F859" t="s">
        <v>859</v>
      </c>
      <c r="G859">
        <v>0.37</v>
      </c>
      <c r="H859">
        <v>0.34</v>
      </c>
      <c r="I859" t="s">
        <v>2</v>
      </c>
      <c r="J859">
        <v>209</v>
      </c>
      <c r="K859">
        <v>209</v>
      </c>
      <c r="L859" s="1">
        <v>44773</v>
      </c>
      <c r="M859" s="1">
        <v>44773</v>
      </c>
      <c r="N859">
        <v>0.34</v>
      </c>
      <c r="O859" s="1">
        <v>44742</v>
      </c>
    </row>
    <row r="860" spans="1:15" x14ac:dyDescent="0.25">
      <c r="A860" t="s">
        <v>804</v>
      </c>
      <c r="B860" t="s">
        <v>860</v>
      </c>
      <c r="C860">
        <v>64</v>
      </c>
      <c r="D860">
        <v>65</v>
      </c>
      <c r="E860">
        <f t="shared" si="13"/>
        <v>1</v>
      </c>
      <c r="F860" t="s">
        <v>860</v>
      </c>
      <c r="G860">
        <v>2.5000000000000001E-2</v>
      </c>
      <c r="I860" t="s">
        <v>2</v>
      </c>
      <c r="J860">
        <v>209</v>
      </c>
      <c r="K860">
        <v>209</v>
      </c>
      <c r="L860" s="1">
        <v>44773</v>
      </c>
      <c r="M860" s="1">
        <v>44773</v>
      </c>
      <c r="N860">
        <v>2.5000000000000001E-2</v>
      </c>
      <c r="O860" s="1">
        <v>44742</v>
      </c>
    </row>
    <row r="861" spans="1:15" x14ac:dyDescent="0.25">
      <c r="A861" t="s">
        <v>804</v>
      </c>
      <c r="B861" t="s">
        <v>861</v>
      </c>
      <c r="C861">
        <v>65</v>
      </c>
      <c r="D861">
        <v>66</v>
      </c>
      <c r="E861">
        <f t="shared" si="13"/>
        <v>1</v>
      </c>
      <c r="F861" t="s">
        <v>861</v>
      </c>
      <c r="G861">
        <v>2.5000000000000001E-2</v>
      </c>
      <c r="I861" t="s">
        <v>2</v>
      </c>
      <c r="J861">
        <v>209</v>
      </c>
      <c r="K861">
        <v>209</v>
      </c>
      <c r="L861" s="1">
        <v>44773</v>
      </c>
      <c r="M861" s="1">
        <v>44773</v>
      </c>
      <c r="N861">
        <v>2.5000000000000001E-2</v>
      </c>
      <c r="O861" s="1">
        <v>44742</v>
      </c>
    </row>
    <row r="862" spans="1:15" x14ac:dyDescent="0.25">
      <c r="A862" t="s">
        <v>804</v>
      </c>
      <c r="B862" t="s">
        <v>862</v>
      </c>
      <c r="C862">
        <v>66</v>
      </c>
      <c r="D862">
        <v>67</v>
      </c>
      <c r="E862">
        <f t="shared" si="13"/>
        <v>1</v>
      </c>
      <c r="F862" t="s">
        <v>862</v>
      </c>
      <c r="G862">
        <v>2.5000000000000001E-2</v>
      </c>
      <c r="I862" t="s">
        <v>2</v>
      </c>
      <c r="J862">
        <v>209</v>
      </c>
      <c r="K862">
        <v>209</v>
      </c>
      <c r="L862" s="1">
        <v>44773</v>
      </c>
      <c r="M862" s="1">
        <v>44773</v>
      </c>
      <c r="N862">
        <v>2.5000000000000001E-2</v>
      </c>
      <c r="O862" s="1">
        <v>44742</v>
      </c>
    </row>
    <row r="863" spans="1:15" x14ac:dyDescent="0.25">
      <c r="A863" t="s">
        <v>804</v>
      </c>
      <c r="B863" t="s">
        <v>863</v>
      </c>
      <c r="C863">
        <v>67</v>
      </c>
      <c r="D863">
        <v>68</v>
      </c>
      <c r="E863">
        <f t="shared" si="13"/>
        <v>1</v>
      </c>
      <c r="F863" t="s">
        <v>863</v>
      </c>
      <c r="G863">
        <v>2.5000000000000001E-2</v>
      </c>
      <c r="I863" t="s">
        <v>2</v>
      </c>
      <c r="J863">
        <v>209</v>
      </c>
      <c r="K863">
        <v>209</v>
      </c>
      <c r="L863" s="1">
        <v>44773</v>
      </c>
      <c r="M863" s="1">
        <v>44773</v>
      </c>
      <c r="N863">
        <v>2.5000000000000001E-2</v>
      </c>
      <c r="O863" s="1">
        <v>44742</v>
      </c>
    </row>
    <row r="864" spans="1:15" x14ac:dyDescent="0.25">
      <c r="A864" t="s">
        <v>804</v>
      </c>
      <c r="B864" t="s">
        <v>864</v>
      </c>
      <c r="C864">
        <v>68</v>
      </c>
      <c r="D864">
        <v>69</v>
      </c>
      <c r="E864">
        <f t="shared" si="13"/>
        <v>1</v>
      </c>
      <c r="F864" t="s">
        <v>864</v>
      </c>
      <c r="G864">
        <v>2.5000000000000001E-2</v>
      </c>
      <c r="I864" t="s">
        <v>2</v>
      </c>
      <c r="J864">
        <v>209</v>
      </c>
      <c r="K864">
        <v>209</v>
      </c>
      <c r="L864" s="1">
        <v>44773</v>
      </c>
      <c r="M864" s="1">
        <v>44773</v>
      </c>
      <c r="N864">
        <v>2.5000000000000001E-2</v>
      </c>
      <c r="O864" s="1">
        <v>44742</v>
      </c>
    </row>
    <row r="865" spans="1:15" x14ac:dyDescent="0.25">
      <c r="A865" t="s">
        <v>804</v>
      </c>
      <c r="B865" t="s">
        <v>865</v>
      </c>
      <c r="C865">
        <v>69</v>
      </c>
      <c r="D865">
        <v>70</v>
      </c>
      <c r="E865">
        <f t="shared" si="13"/>
        <v>1</v>
      </c>
      <c r="F865" t="s">
        <v>865</v>
      </c>
      <c r="G865">
        <v>0.6</v>
      </c>
      <c r="H865">
        <v>0.83</v>
      </c>
      <c r="I865" t="s">
        <v>2</v>
      </c>
      <c r="J865">
        <v>209</v>
      </c>
      <c r="K865">
        <v>209</v>
      </c>
      <c r="L865" s="1">
        <v>44773</v>
      </c>
      <c r="M865" s="1">
        <v>44773</v>
      </c>
      <c r="N865">
        <v>0.83</v>
      </c>
      <c r="O865" s="1">
        <v>44742</v>
      </c>
    </row>
    <row r="866" spans="1:15" x14ac:dyDescent="0.25">
      <c r="A866" t="s">
        <v>804</v>
      </c>
      <c r="B866" t="s">
        <v>866</v>
      </c>
      <c r="C866">
        <v>70</v>
      </c>
      <c r="D866">
        <v>71</v>
      </c>
      <c r="E866">
        <f t="shared" si="13"/>
        <v>1</v>
      </c>
      <c r="F866" t="s">
        <v>866</v>
      </c>
      <c r="G866">
        <v>2.2000000000000002</v>
      </c>
      <c r="H866">
        <v>2.34</v>
      </c>
      <c r="I866" t="s">
        <v>2</v>
      </c>
      <c r="J866">
        <v>209</v>
      </c>
      <c r="K866">
        <v>209</v>
      </c>
      <c r="L866" s="1">
        <v>44773</v>
      </c>
      <c r="M866" s="1">
        <v>44773</v>
      </c>
      <c r="N866">
        <v>2.34</v>
      </c>
      <c r="O866" s="1">
        <v>44742</v>
      </c>
    </row>
    <row r="867" spans="1:15" x14ac:dyDescent="0.25">
      <c r="A867" t="s">
        <v>804</v>
      </c>
      <c r="B867" t="s">
        <v>867</v>
      </c>
      <c r="C867">
        <v>71</v>
      </c>
      <c r="D867">
        <v>72</v>
      </c>
      <c r="E867">
        <f t="shared" si="13"/>
        <v>1</v>
      </c>
      <c r="F867" t="s">
        <v>867</v>
      </c>
      <c r="G867">
        <v>0.85</v>
      </c>
      <c r="H867">
        <v>0.88</v>
      </c>
      <c r="I867" t="s">
        <v>2</v>
      </c>
      <c r="J867">
        <v>209</v>
      </c>
      <c r="K867">
        <v>209</v>
      </c>
      <c r="L867" s="1">
        <v>44773</v>
      </c>
      <c r="M867" s="1">
        <v>44773</v>
      </c>
      <c r="N867">
        <v>0.88</v>
      </c>
      <c r="O867" s="1">
        <v>44742</v>
      </c>
    </row>
    <row r="868" spans="1:15" x14ac:dyDescent="0.25">
      <c r="A868" t="s">
        <v>804</v>
      </c>
      <c r="B868" t="s">
        <v>868</v>
      </c>
      <c r="C868">
        <v>72</v>
      </c>
      <c r="D868">
        <v>73</v>
      </c>
      <c r="E868">
        <f t="shared" si="13"/>
        <v>1</v>
      </c>
      <c r="F868" t="s">
        <v>868</v>
      </c>
      <c r="G868">
        <v>1.43</v>
      </c>
      <c r="H868">
        <v>1.78</v>
      </c>
      <c r="I868" t="s">
        <v>2</v>
      </c>
      <c r="J868">
        <v>209</v>
      </c>
      <c r="K868">
        <v>209</v>
      </c>
      <c r="L868" s="1">
        <v>44773</v>
      </c>
      <c r="M868" s="1">
        <v>44773</v>
      </c>
      <c r="N868">
        <v>1.78</v>
      </c>
      <c r="O868" s="1">
        <v>44742</v>
      </c>
    </row>
    <row r="869" spans="1:15" x14ac:dyDescent="0.25">
      <c r="A869" t="s">
        <v>804</v>
      </c>
      <c r="B869" t="s">
        <v>869</v>
      </c>
      <c r="C869">
        <v>73</v>
      </c>
      <c r="D869">
        <v>74</v>
      </c>
      <c r="E869">
        <f t="shared" si="13"/>
        <v>1</v>
      </c>
      <c r="F869" t="s">
        <v>869</v>
      </c>
      <c r="G869">
        <v>0.78</v>
      </c>
      <c r="H869">
        <v>0.62</v>
      </c>
      <c r="I869" t="s">
        <v>2</v>
      </c>
      <c r="J869">
        <v>209</v>
      </c>
      <c r="K869">
        <v>209</v>
      </c>
      <c r="L869" s="1">
        <v>44773</v>
      </c>
      <c r="M869" s="1">
        <v>44773</v>
      </c>
      <c r="N869">
        <v>0.62</v>
      </c>
      <c r="O869" s="1">
        <v>44742</v>
      </c>
    </row>
    <row r="870" spans="1:15" x14ac:dyDescent="0.25">
      <c r="A870" t="s">
        <v>804</v>
      </c>
      <c r="B870" t="s">
        <v>870</v>
      </c>
      <c r="C870">
        <v>74</v>
      </c>
      <c r="D870">
        <v>75</v>
      </c>
      <c r="E870">
        <f t="shared" si="13"/>
        <v>1</v>
      </c>
      <c r="F870" t="s">
        <v>870</v>
      </c>
      <c r="G870">
        <v>0.23</v>
      </c>
      <c r="H870">
        <v>0.34</v>
      </c>
      <c r="I870" t="s">
        <v>2</v>
      </c>
      <c r="J870">
        <v>209</v>
      </c>
      <c r="K870">
        <v>209</v>
      </c>
      <c r="L870" s="1">
        <v>44773</v>
      </c>
      <c r="M870" s="1">
        <v>44773</v>
      </c>
      <c r="N870">
        <v>0.34</v>
      </c>
      <c r="O870" s="1">
        <v>44742</v>
      </c>
    </row>
    <row r="871" spans="1:15" x14ac:dyDescent="0.25">
      <c r="A871" t="s">
        <v>804</v>
      </c>
      <c r="B871" t="s">
        <v>871</v>
      </c>
      <c r="C871">
        <v>75</v>
      </c>
      <c r="D871">
        <v>76</v>
      </c>
      <c r="E871">
        <f t="shared" si="13"/>
        <v>1</v>
      </c>
      <c r="F871" t="s">
        <v>871</v>
      </c>
      <c r="G871">
        <v>0.45</v>
      </c>
      <c r="H871">
        <v>0.45</v>
      </c>
      <c r="I871" t="s">
        <v>2</v>
      </c>
      <c r="J871">
        <v>209</v>
      </c>
      <c r="K871">
        <v>209</v>
      </c>
      <c r="L871" s="1">
        <v>44773</v>
      </c>
      <c r="M871" s="1">
        <v>44773</v>
      </c>
      <c r="N871">
        <v>0.45</v>
      </c>
      <c r="O871" s="1">
        <v>44742</v>
      </c>
    </row>
    <row r="872" spans="1:15" x14ac:dyDescent="0.25">
      <c r="A872" t="s">
        <v>804</v>
      </c>
      <c r="B872" t="s">
        <v>872</v>
      </c>
      <c r="C872">
        <v>76</v>
      </c>
      <c r="D872">
        <v>77</v>
      </c>
      <c r="E872">
        <f t="shared" si="13"/>
        <v>1</v>
      </c>
      <c r="F872" t="s">
        <v>872</v>
      </c>
      <c r="G872">
        <v>0.14000000000000001</v>
      </c>
      <c r="H872">
        <v>0.16</v>
      </c>
      <c r="I872" t="s">
        <v>2</v>
      </c>
      <c r="J872">
        <v>209</v>
      </c>
      <c r="K872">
        <v>209</v>
      </c>
      <c r="L872" s="1">
        <v>44773</v>
      </c>
      <c r="M872" s="1">
        <v>44773</v>
      </c>
      <c r="N872">
        <v>0.16</v>
      </c>
      <c r="O872" s="1">
        <v>44742</v>
      </c>
    </row>
    <row r="873" spans="1:15" x14ac:dyDescent="0.25">
      <c r="A873" t="s">
        <v>804</v>
      </c>
      <c r="B873" t="s">
        <v>873</v>
      </c>
      <c r="C873">
        <v>77</v>
      </c>
      <c r="D873">
        <v>78</v>
      </c>
      <c r="E873">
        <f t="shared" si="13"/>
        <v>1</v>
      </c>
      <c r="F873" t="s">
        <v>873</v>
      </c>
      <c r="G873">
        <v>0.3</v>
      </c>
      <c r="H873">
        <v>0.36</v>
      </c>
      <c r="I873" t="s">
        <v>2</v>
      </c>
      <c r="J873">
        <v>209</v>
      </c>
      <c r="K873">
        <v>209</v>
      </c>
      <c r="L873" s="1">
        <v>44773</v>
      </c>
      <c r="M873" s="1">
        <v>44773</v>
      </c>
      <c r="N873">
        <v>0.36</v>
      </c>
      <c r="O873" s="1">
        <v>44742</v>
      </c>
    </row>
    <row r="874" spans="1:15" x14ac:dyDescent="0.25">
      <c r="A874" t="s">
        <v>804</v>
      </c>
      <c r="B874" t="s">
        <v>874</v>
      </c>
      <c r="C874">
        <v>78</v>
      </c>
      <c r="D874">
        <v>79</v>
      </c>
      <c r="E874">
        <f t="shared" si="13"/>
        <v>1</v>
      </c>
      <c r="F874" t="s">
        <v>874</v>
      </c>
      <c r="G874">
        <v>2.5000000000000001E-2</v>
      </c>
      <c r="I874" t="s">
        <v>2</v>
      </c>
      <c r="J874">
        <v>209</v>
      </c>
      <c r="K874">
        <v>209</v>
      </c>
      <c r="L874" s="1">
        <v>44773</v>
      </c>
      <c r="M874" s="1">
        <v>44773</v>
      </c>
      <c r="N874">
        <v>2.5000000000000001E-2</v>
      </c>
      <c r="O874" s="1">
        <v>44742</v>
      </c>
    </row>
    <row r="875" spans="1:15" x14ac:dyDescent="0.25">
      <c r="A875" t="s">
        <v>804</v>
      </c>
      <c r="B875" t="s">
        <v>875</v>
      </c>
      <c r="C875">
        <v>79</v>
      </c>
      <c r="D875">
        <v>80</v>
      </c>
      <c r="E875">
        <f t="shared" si="13"/>
        <v>1</v>
      </c>
      <c r="F875" t="s">
        <v>875</v>
      </c>
      <c r="G875">
        <v>2.5000000000000001E-2</v>
      </c>
      <c r="I875" t="s">
        <v>2</v>
      </c>
      <c r="J875">
        <v>209</v>
      </c>
      <c r="K875">
        <v>209</v>
      </c>
      <c r="L875" s="1">
        <v>44773</v>
      </c>
      <c r="M875" s="1">
        <v>44773</v>
      </c>
      <c r="N875">
        <v>2.5000000000000001E-2</v>
      </c>
      <c r="O875" s="1">
        <v>44742</v>
      </c>
    </row>
    <row r="876" spans="1:15" x14ac:dyDescent="0.25">
      <c r="A876" t="s">
        <v>804</v>
      </c>
      <c r="B876" t="s">
        <v>876</v>
      </c>
      <c r="C876">
        <v>80</v>
      </c>
      <c r="D876">
        <v>81</v>
      </c>
      <c r="E876">
        <f t="shared" si="13"/>
        <v>1</v>
      </c>
      <c r="F876" t="s">
        <v>876</v>
      </c>
      <c r="G876">
        <v>0.14000000000000001</v>
      </c>
      <c r="H876">
        <v>0.09</v>
      </c>
      <c r="I876" t="s">
        <v>2</v>
      </c>
      <c r="J876">
        <v>209</v>
      </c>
      <c r="K876">
        <v>209</v>
      </c>
      <c r="L876" s="1">
        <v>44773</v>
      </c>
      <c r="M876" s="1">
        <v>44773</v>
      </c>
      <c r="N876">
        <v>0.09</v>
      </c>
      <c r="O876" s="1">
        <v>44742</v>
      </c>
    </row>
    <row r="877" spans="1:15" x14ac:dyDescent="0.25">
      <c r="A877" t="s">
        <v>804</v>
      </c>
      <c r="B877" t="s">
        <v>877</v>
      </c>
      <c r="C877">
        <v>81</v>
      </c>
      <c r="D877">
        <v>82</v>
      </c>
      <c r="E877">
        <f t="shared" si="13"/>
        <v>1</v>
      </c>
      <c r="F877" t="s">
        <v>877</v>
      </c>
      <c r="G877">
        <v>0.2</v>
      </c>
      <c r="H877">
        <v>0.12</v>
      </c>
      <c r="I877" t="s">
        <v>2</v>
      </c>
      <c r="J877">
        <v>209</v>
      </c>
      <c r="K877">
        <v>209</v>
      </c>
      <c r="L877" s="1">
        <v>44773</v>
      </c>
      <c r="M877" s="1">
        <v>44773</v>
      </c>
      <c r="N877">
        <v>0.12</v>
      </c>
      <c r="O877" s="1">
        <v>44742</v>
      </c>
    </row>
    <row r="878" spans="1:15" x14ac:dyDescent="0.25">
      <c r="A878" t="s">
        <v>804</v>
      </c>
      <c r="B878" t="s">
        <v>878</v>
      </c>
      <c r="C878">
        <v>82</v>
      </c>
      <c r="D878">
        <v>83</v>
      </c>
      <c r="E878">
        <f t="shared" si="13"/>
        <v>1</v>
      </c>
      <c r="F878" t="s">
        <v>878</v>
      </c>
      <c r="G878">
        <v>2.5000000000000001E-2</v>
      </c>
      <c r="I878" t="s">
        <v>2</v>
      </c>
      <c r="J878">
        <v>209</v>
      </c>
      <c r="K878">
        <v>209</v>
      </c>
      <c r="L878" s="1">
        <v>44773</v>
      </c>
      <c r="M878" s="1">
        <v>44773</v>
      </c>
      <c r="N878">
        <v>2.5000000000000001E-2</v>
      </c>
      <c r="O878" s="1">
        <v>44742</v>
      </c>
    </row>
    <row r="879" spans="1:15" x14ac:dyDescent="0.25">
      <c r="A879" t="s">
        <v>804</v>
      </c>
      <c r="B879" t="s">
        <v>879</v>
      </c>
      <c r="C879">
        <v>83</v>
      </c>
      <c r="D879">
        <v>84</v>
      </c>
      <c r="E879">
        <f t="shared" si="13"/>
        <v>1</v>
      </c>
      <c r="F879" t="s">
        <v>879</v>
      </c>
      <c r="G879">
        <v>2.5000000000000001E-2</v>
      </c>
      <c r="I879" t="s">
        <v>2</v>
      </c>
      <c r="J879">
        <v>209</v>
      </c>
      <c r="K879">
        <v>209</v>
      </c>
      <c r="L879" s="1">
        <v>44773</v>
      </c>
      <c r="M879" s="1">
        <v>44773</v>
      </c>
      <c r="N879">
        <v>2.5000000000000001E-2</v>
      </c>
      <c r="O879" s="1">
        <v>44742</v>
      </c>
    </row>
    <row r="880" spans="1:15" x14ac:dyDescent="0.25">
      <c r="A880" t="s">
        <v>804</v>
      </c>
      <c r="B880" t="s">
        <v>880</v>
      </c>
      <c r="C880">
        <v>84</v>
      </c>
      <c r="D880">
        <v>85</v>
      </c>
      <c r="E880">
        <f t="shared" si="13"/>
        <v>1</v>
      </c>
      <c r="F880" t="s">
        <v>880</v>
      </c>
      <c r="G880">
        <v>2.5000000000000001E-2</v>
      </c>
      <c r="I880" t="s">
        <v>2</v>
      </c>
      <c r="J880">
        <v>209</v>
      </c>
      <c r="K880">
        <v>209</v>
      </c>
      <c r="L880" s="1">
        <v>44773</v>
      </c>
      <c r="M880" s="1">
        <v>44773</v>
      </c>
      <c r="N880">
        <v>2.5000000000000001E-2</v>
      </c>
      <c r="O880" s="1">
        <v>44742</v>
      </c>
    </row>
    <row r="881" spans="1:15" x14ac:dyDescent="0.25">
      <c r="A881" t="s">
        <v>804</v>
      </c>
      <c r="B881" t="s">
        <v>881</v>
      </c>
      <c r="C881">
        <v>85</v>
      </c>
      <c r="D881">
        <v>86</v>
      </c>
      <c r="E881">
        <f t="shared" si="13"/>
        <v>1</v>
      </c>
      <c r="F881" t="s">
        <v>881</v>
      </c>
      <c r="G881">
        <v>2.5000000000000001E-2</v>
      </c>
      <c r="I881" t="s">
        <v>2</v>
      </c>
      <c r="J881">
        <v>209</v>
      </c>
      <c r="K881">
        <v>209</v>
      </c>
      <c r="L881" s="1">
        <v>44773</v>
      </c>
      <c r="M881" s="1">
        <v>44773</v>
      </c>
      <c r="N881">
        <v>2.5000000000000001E-2</v>
      </c>
      <c r="O881" s="1">
        <v>44742</v>
      </c>
    </row>
    <row r="882" spans="1:15" x14ac:dyDescent="0.25">
      <c r="A882" t="s">
        <v>804</v>
      </c>
      <c r="B882" t="s">
        <v>882</v>
      </c>
      <c r="C882">
        <v>86</v>
      </c>
      <c r="D882">
        <v>87</v>
      </c>
      <c r="E882">
        <f t="shared" si="13"/>
        <v>1</v>
      </c>
      <c r="F882" t="s">
        <v>882</v>
      </c>
      <c r="G882">
        <v>2.5000000000000001E-2</v>
      </c>
      <c r="I882" t="s">
        <v>2</v>
      </c>
      <c r="J882">
        <v>209</v>
      </c>
      <c r="K882">
        <v>209</v>
      </c>
      <c r="L882" s="1">
        <v>44773</v>
      </c>
      <c r="M882" s="1">
        <v>44773</v>
      </c>
      <c r="N882">
        <v>2.5000000000000001E-2</v>
      </c>
      <c r="O882" s="1">
        <v>44742</v>
      </c>
    </row>
    <row r="883" spans="1:15" x14ac:dyDescent="0.25">
      <c r="A883" t="s">
        <v>804</v>
      </c>
      <c r="B883" t="s">
        <v>883</v>
      </c>
      <c r="C883">
        <v>87</v>
      </c>
      <c r="D883">
        <v>88</v>
      </c>
      <c r="E883">
        <f t="shared" si="13"/>
        <v>1</v>
      </c>
      <c r="F883" t="s">
        <v>883</v>
      </c>
      <c r="G883">
        <v>2.5000000000000001E-2</v>
      </c>
      <c r="I883" t="s">
        <v>2</v>
      </c>
      <c r="J883">
        <v>209</v>
      </c>
      <c r="K883">
        <v>209</v>
      </c>
      <c r="L883" s="1">
        <v>44773</v>
      </c>
      <c r="M883" s="1">
        <v>44773</v>
      </c>
      <c r="N883">
        <v>2.5000000000000001E-2</v>
      </c>
      <c r="O883" s="1">
        <v>44742</v>
      </c>
    </row>
    <row r="884" spans="1:15" x14ac:dyDescent="0.25">
      <c r="A884" t="s">
        <v>804</v>
      </c>
      <c r="B884" t="s">
        <v>884</v>
      </c>
      <c r="C884">
        <v>88</v>
      </c>
      <c r="D884">
        <v>89</v>
      </c>
      <c r="E884">
        <f t="shared" si="13"/>
        <v>1</v>
      </c>
      <c r="F884" t="s">
        <v>884</v>
      </c>
      <c r="G884">
        <v>2.5000000000000001E-2</v>
      </c>
      <c r="I884" t="s">
        <v>2</v>
      </c>
      <c r="J884">
        <v>209</v>
      </c>
      <c r="K884">
        <v>209</v>
      </c>
      <c r="L884" s="1">
        <v>44773</v>
      </c>
      <c r="M884" s="1">
        <v>44773</v>
      </c>
      <c r="N884">
        <v>2.5000000000000001E-2</v>
      </c>
      <c r="O884" s="1">
        <v>44742</v>
      </c>
    </row>
    <row r="885" spans="1:15" x14ac:dyDescent="0.25">
      <c r="A885" t="s">
        <v>804</v>
      </c>
      <c r="B885" t="s">
        <v>885</v>
      </c>
      <c r="C885">
        <v>89</v>
      </c>
      <c r="D885">
        <v>90</v>
      </c>
      <c r="E885">
        <f t="shared" si="13"/>
        <v>1</v>
      </c>
      <c r="F885" t="s">
        <v>885</v>
      </c>
      <c r="G885">
        <v>2.5000000000000001E-2</v>
      </c>
      <c r="I885" t="s">
        <v>2</v>
      </c>
      <c r="J885">
        <v>209</v>
      </c>
      <c r="K885">
        <v>209</v>
      </c>
      <c r="L885" s="1">
        <v>44773</v>
      </c>
      <c r="M885" s="1">
        <v>44773</v>
      </c>
      <c r="N885">
        <v>2.5000000000000001E-2</v>
      </c>
      <c r="O885" s="1">
        <v>44742</v>
      </c>
    </row>
    <row r="886" spans="1:15" x14ac:dyDescent="0.25">
      <c r="A886" t="s">
        <v>804</v>
      </c>
      <c r="B886" t="s">
        <v>886</v>
      </c>
      <c r="C886">
        <v>90</v>
      </c>
      <c r="D886">
        <v>91</v>
      </c>
      <c r="E886">
        <f t="shared" si="13"/>
        <v>1</v>
      </c>
      <c r="F886" t="s">
        <v>886</v>
      </c>
      <c r="G886">
        <v>2.5000000000000001E-2</v>
      </c>
      <c r="I886" t="s">
        <v>2</v>
      </c>
      <c r="J886">
        <v>209</v>
      </c>
      <c r="K886">
        <v>209</v>
      </c>
      <c r="L886" s="1">
        <v>44773</v>
      </c>
      <c r="M886" s="1">
        <v>44773</v>
      </c>
      <c r="N886">
        <v>2.5000000000000001E-2</v>
      </c>
      <c r="O886" s="1">
        <v>44742</v>
      </c>
    </row>
    <row r="887" spans="1:15" x14ac:dyDescent="0.25">
      <c r="A887" t="s">
        <v>804</v>
      </c>
      <c r="B887" t="s">
        <v>887</v>
      </c>
      <c r="C887">
        <v>91</v>
      </c>
      <c r="D887">
        <v>91.8</v>
      </c>
      <c r="E887">
        <f t="shared" si="13"/>
        <v>0.79999999999999716</v>
      </c>
      <c r="F887" t="s">
        <v>887</v>
      </c>
      <c r="G887">
        <v>2.5000000000000001E-2</v>
      </c>
      <c r="I887" t="s">
        <v>2</v>
      </c>
      <c r="J887">
        <v>209</v>
      </c>
      <c r="K887">
        <v>209</v>
      </c>
      <c r="L887" s="1">
        <v>44773</v>
      </c>
      <c r="M887" s="1">
        <v>44773</v>
      </c>
      <c r="N887">
        <v>2.5000000000000001E-2</v>
      </c>
      <c r="O887" s="1">
        <v>44742</v>
      </c>
    </row>
    <row r="888" spans="1:15" x14ac:dyDescent="0.25">
      <c r="A888" t="s">
        <v>804</v>
      </c>
      <c r="B888" t="s">
        <v>888</v>
      </c>
      <c r="C888">
        <v>91.8</v>
      </c>
      <c r="D888">
        <v>92.6</v>
      </c>
      <c r="E888">
        <f t="shared" si="13"/>
        <v>0.79999999999999716</v>
      </c>
      <c r="F888" t="s">
        <v>888</v>
      </c>
      <c r="G888">
        <v>2.5000000000000001E-2</v>
      </c>
      <c r="I888" t="s">
        <v>2</v>
      </c>
      <c r="J888">
        <v>209</v>
      </c>
      <c r="K888">
        <v>209</v>
      </c>
      <c r="L888" s="1">
        <v>44773</v>
      </c>
      <c r="M888" s="1">
        <v>44773</v>
      </c>
      <c r="N888">
        <v>2.5000000000000001E-2</v>
      </c>
      <c r="O888" s="1">
        <v>44742</v>
      </c>
    </row>
    <row r="889" spans="1:15" x14ac:dyDescent="0.25">
      <c r="A889" t="s">
        <v>804</v>
      </c>
      <c r="B889" t="s">
        <v>889</v>
      </c>
      <c r="C889">
        <v>92.6</v>
      </c>
      <c r="D889">
        <v>93.5</v>
      </c>
      <c r="E889">
        <f t="shared" si="13"/>
        <v>0.90000000000000568</v>
      </c>
      <c r="F889" t="s">
        <v>889</v>
      </c>
      <c r="G889">
        <v>2.5000000000000001E-2</v>
      </c>
      <c r="I889" t="s">
        <v>2</v>
      </c>
      <c r="J889">
        <v>209</v>
      </c>
      <c r="K889">
        <v>209</v>
      </c>
      <c r="L889" s="1">
        <v>44773</v>
      </c>
      <c r="M889" s="1">
        <v>44773</v>
      </c>
      <c r="N889">
        <v>2.5000000000000001E-2</v>
      </c>
      <c r="O889" s="1">
        <v>44742</v>
      </c>
    </row>
    <row r="890" spans="1:15" x14ac:dyDescent="0.25">
      <c r="A890" t="s">
        <v>804</v>
      </c>
      <c r="B890" t="s">
        <v>890</v>
      </c>
      <c r="C890">
        <v>93.5</v>
      </c>
      <c r="D890">
        <v>94.3</v>
      </c>
      <c r="E890">
        <f t="shared" si="13"/>
        <v>0.79999999999999716</v>
      </c>
      <c r="F890" t="s">
        <v>890</v>
      </c>
      <c r="G890">
        <v>0.25</v>
      </c>
      <c r="H890">
        <v>0.37</v>
      </c>
      <c r="I890" t="s">
        <v>2</v>
      </c>
      <c r="J890">
        <v>209</v>
      </c>
      <c r="K890">
        <v>209</v>
      </c>
      <c r="L890" s="1">
        <v>44773</v>
      </c>
      <c r="M890" s="1">
        <v>44773</v>
      </c>
      <c r="N890">
        <v>0.37</v>
      </c>
      <c r="O890" s="1">
        <v>44742</v>
      </c>
    </row>
    <row r="891" spans="1:15" x14ac:dyDescent="0.25">
      <c r="A891" t="s">
        <v>804</v>
      </c>
      <c r="B891" t="s">
        <v>891</v>
      </c>
      <c r="C891">
        <v>94.3</v>
      </c>
      <c r="D891">
        <v>95.5</v>
      </c>
      <c r="E891">
        <f t="shared" si="13"/>
        <v>1.2000000000000028</v>
      </c>
      <c r="F891" t="s">
        <v>891</v>
      </c>
      <c r="G891">
        <v>0.16</v>
      </c>
      <c r="H891">
        <v>0.26</v>
      </c>
      <c r="I891" t="s">
        <v>2</v>
      </c>
      <c r="J891">
        <v>209</v>
      </c>
      <c r="K891">
        <v>209</v>
      </c>
      <c r="L891" s="1">
        <v>44773</v>
      </c>
      <c r="M891" s="1">
        <v>44773</v>
      </c>
      <c r="N891">
        <v>0.26</v>
      </c>
      <c r="O891" s="1">
        <v>44742</v>
      </c>
    </row>
    <row r="892" spans="1:15" x14ac:dyDescent="0.25">
      <c r="A892" t="s">
        <v>804</v>
      </c>
      <c r="B892" t="s">
        <v>892</v>
      </c>
      <c r="C892">
        <v>95.5</v>
      </c>
      <c r="D892">
        <v>96.7</v>
      </c>
      <c r="E892">
        <f t="shared" si="13"/>
        <v>1.2000000000000028</v>
      </c>
      <c r="F892" t="s">
        <v>892</v>
      </c>
      <c r="G892">
        <v>0.36</v>
      </c>
      <c r="H892">
        <v>0.38</v>
      </c>
      <c r="I892" t="s">
        <v>2</v>
      </c>
      <c r="J892">
        <v>209</v>
      </c>
      <c r="K892">
        <v>209</v>
      </c>
      <c r="L892" s="1">
        <v>44773</v>
      </c>
      <c r="M892" s="1">
        <v>44773</v>
      </c>
      <c r="N892">
        <v>0.38</v>
      </c>
      <c r="O892" s="1">
        <v>44742</v>
      </c>
    </row>
    <row r="893" spans="1:15" x14ac:dyDescent="0.25">
      <c r="A893" t="s">
        <v>804</v>
      </c>
      <c r="B893" t="s">
        <v>893</v>
      </c>
      <c r="C893">
        <v>96.7</v>
      </c>
      <c r="D893">
        <v>97.9</v>
      </c>
      <c r="E893">
        <f t="shared" si="13"/>
        <v>1.2000000000000028</v>
      </c>
      <c r="F893" t="s">
        <v>893</v>
      </c>
      <c r="G893">
        <v>2.5000000000000001E-2</v>
      </c>
      <c r="I893" t="s">
        <v>2</v>
      </c>
      <c r="J893">
        <v>209</v>
      </c>
      <c r="K893">
        <v>209</v>
      </c>
      <c r="L893" s="1">
        <v>44773</v>
      </c>
      <c r="M893" s="1">
        <v>44773</v>
      </c>
      <c r="N893">
        <v>2.5000000000000001E-2</v>
      </c>
      <c r="O893" s="1">
        <v>44742</v>
      </c>
    </row>
    <row r="894" spans="1:15" x14ac:dyDescent="0.25">
      <c r="A894" t="s">
        <v>804</v>
      </c>
      <c r="B894" t="s">
        <v>894</v>
      </c>
      <c r="C894">
        <v>97.9</v>
      </c>
      <c r="D894">
        <v>99</v>
      </c>
      <c r="E894">
        <f t="shared" si="13"/>
        <v>1.0999999999999943</v>
      </c>
      <c r="F894" t="s">
        <v>894</v>
      </c>
      <c r="G894">
        <v>0.26</v>
      </c>
      <c r="H894">
        <v>0.35</v>
      </c>
      <c r="I894" t="s">
        <v>2</v>
      </c>
      <c r="J894">
        <v>209</v>
      </c>
      <c r="K894">
        <v>209</v>
      </c>
      <c r="L894" s="1">
        <v>44773</v>
      </c>
      <c r="M894" s="1">
        <v>44773</v>
      </c>
      <c r="N894">
        <v>0.35</v>
      </c>
      <c r="O894" s="1">
        <v>44742</v>
      </c>
    </row>
    <row r="895" spans="1:15" x14ac:dyDescent="0.25">
      <c r="A895" t="s">
        <v>804</v>
      </c>
      <c r="B895" t="s">
        <v>895</v>
      </c>
      <c r="C895">
        <v>99</v>
      </c>
      <c r="D895">
        <v>100</v>
      </c>
      <c r="E895">
        <f t="shared" si="13"/>
        <v>1</v>
      </c>
      <c r="F895" t="s">
        <v>895</v>
      </c>
      <c r="G895">
        <v>0.34</v>
      </c>
      <c r="H895">
        <v>0.43</v>
      </c>
      <c r="I895" t="s">
        <v>2</v>
      </c>
      <c r="J895">
        <v>209</v>
      </c>
      <c r="K895">
        <v>209</v>
      </c>
      <c r="L895" s="1">
        <v>44773</v>
      </c>
      <c r="M895" s="1">
        <v>44773</v>
      </c>
      <c r="N895">
        <v>0.43</v>
      </c>
      <c r="O895" s="1">
        <v>44742</v>
      </c>
    </row>
    <row r="896" spans="1:15" x14ac:dyDescent="0.25">
      <c r="A896" t="s">
        <v>804</v>
      </c>
      <c r="B896" t="s">
        <v>896</v>
      </c>
      <c r="C896">
        <v>100</v>
      </c>
      <c r="D896">
        <v>101</v>
      </c>
      <c r="E896">
        <f t="shared" si="13"/>
        <v>1</v>
      </c>
      <c r="F896" t="s">
        <v>896</v>
      </c>
      <c r="G896">
        <v>1.55</v>
      </c>
      <c r="H896">
        <v>1.75</v>
      </c>
      <c r="I896" t="s">
        <v>2</v>
      </c>
      <c r="J896">
        <v>209</v>
      </c>
      <c r="K896">
        <v>209</v>
      </c>
      <c r="L896" s="1">
        <v>44773</v>
      </c>
      <c r="M896" s="1">
        <v>44773</v>
      </c>
      <c r="N896">
        <v>1.75</v>
      </c>
      <c r="O896" s="1">
        <v>44742</v>
      </c>
    </row>
    <row r="897" spans="1:15" x14ac:dyDescent="0.25">
      <c r="A897" t="s">
        <v>804</v>
      </c>
      <c r="B897" t="s">
        <v>897</v>
      </c>
      <c r="C897">
        <v>101</v>
      </c>
      <c r="D897">
        <v>102</v>
      </c>
      <c r="E897">
        <f t="shared" si="13"/>
        <v>1</v>
      </c>
      <c r="F897" t="s">
        <v>897</v>
      </c>
      <c r="G897">
        <v>2.5000000000000001E-2</v>
      </c>
      <c r="I897" t="s">
        <v>2</v>
      </c>
      <c r="J897">
        <v>209</v>
      </c>
      <c r="K897">
        <v>209</v>
      </c>
      <c r="L897" s="1">
        <v>44773</v>
      </c>
      <c r="M897" s="1">
        <v>44773</v>
      </c>
      <c r="N897">
        <v>2.5000000000000001E-2</v>
      </c>
      <c r="O897" s="1">
        <v>44742</v>
      </c>
    </row>
    <row r="898" spans="1:15" x14ac:dyDescent="0.25">
      <c r="A898" t="s">
        <v>804</v>
      </c>
      <c r="B898" t="s">
        <v>898</v>
      </c>
      <c r="C898">
        <v>102</v>
      </c>
      <c r="D898">
        <v>103</v>
      </c>
      <c r="E898">
        <f t="shared" si="13"/>
        <v>1</v>
      </c>
      <c r="F898" t="s">
        <v>898</v>
      </c>
      <c r="G898">
        <v>0.2</v>
      </c>
      <c r="H898">
        <v>0.27</v>
      </c>
      <c r="I898" t="s">
        <v>2</v>
      </c>
      <c r="J898">
        <v>209</v>
      </c>
      <c r="K898">
        <v>209</v>
      </c>
      <c r="L898" s="1">
        <v>44773</v>
      </c>
      <c r="M898" s="1">
        <v>44773</v>
      </c>
      <c r="N898">
        <v>0.27</v>
      </c>
      <c r="O898" s="1">
        <v>44742</v>
      </c>
    </row>
    <row r="899" spans="1:15" x14ac:dyDescent="0.25">
      <c r="A899" t="s">
        <v>804</v>
      </c>
      <c r="B899" t="s">
        <v>899</v>
      </c>
      <c r="C899">
        <v>103</v>
      </c>
      <c r="D899">
        <v>104</v>
      </c>
      <c r="E899">
        <f t="shared" ref="E899:E962" si="14">D899-C899</f>
        <v>1</v>
      </c>
      <c r="F899" t="s">
        <v>899</v>
      </c>
      <c r="G899">
        <v>0.22</v>
      </c>
      <c r="H899">
        <v>0.16</v>
      </c>
      <c r="I899" t="s">
        <v>2</v>
      </c>
      <c r="J899">
        <v>209</v>
      </c>
      <c r="K899">
        <v>209</v>
      </c>
      <c r="L899" s="1">
        <v>44773</v>
      </c>
      <c r="M899" s="1">
        <v>44773</v>
      </c>
      <c r="N899">
        <v>0.16</v>
      </c>
      <c r="O899" s="1">
        <v>44742</v>
      </c>
    </row>
    <row r="900" spans="1:15" x14ac:dyDescent="0.25">
      <c r="A900" t="s">
        <v>804</v>
      </c>
      <c r="B900" t="s">
        <v>900</v>
      </c>
      <c r="C900">
        <v>104</v>
      </c>
      <c r="D900">
        <v>105</v>
      </c>
      <c r="E900">
        <f t="shared" si="14"/>
        <v>1</v>
      </c>
      <c r="F900" t="s">
        <v>900</v>
      </c>
      <c r="G900">
        <v>2.5000000000000001E-2</v>
      </c>
      <c r="I900" t="s">
        <v>2</v>
      </c>
      <c r="J900">
        <v>209</v>
      </c>
      <c r="K900">
        <v>209</v>
      </c>
      <c r="L900" s="1">
        <v>44773</v>
      </c>
      <c r="M900" s="1">
        <v>44773</v>
      </c>
      <c r="N900">
        <v>2.5000000000000001E-2</v>
      </c>
      <c r="O900" s="1">
        <v>44742</v>
      </c>
    </row>
    <row r="901" spans="1:15" x14ac:dyDescent="0.25">
      <c r="A901" t="s">
        <v>804</v>
      </c>
      <c r="B901" t="s">
        <v>901</v>
      </c>
      <c r="C901">
        <v>105</v>
      </c>
      <c r="D901">
        <v>106</v>
      </c>
      <c r="E901">
        <f t="shared" si="14"/>
        <v>1</v>
      </c>
      <c r="F901" t="s">
        <v>901</v>
      </c>
      <c r="G901">
        <v>2.5000000000000001E-2</v>
      </c>
      <c r="I901" t="s">
        <v>2</v>
      </c>
      <c r="J901">
        <v>209</v>
      </c>
      <c r="K901">
        <v>209</v>
      </c>
      <c r="L901" s="1">
        <v>44773</v>
      </c>
      <c r="M901" s="1">
        <v>44773</v>
      </c>
      <c r="N901">
        <v>2.5000000000000001E-2</v>
      </c>
      <c r="O901" s="1">
        <v>44742</v>
      </c>
    </row>
    <row r="902" spans="1:15" x14ac:dyDescent="0.25">
      <c r="A902" t="s">
        <v>804</v>
      </c>
      <c r="B902" t="s">
        <v>902</v>
      </c>
      <c r="C902">
        <v>106</v>
      </c>
      <c r="D902">
        <v>107</v>
      </c>
      <c r="E902">
        <f t="shared" si="14"/>
        <v>1</v>
      </c>
      <c r="F902" t="s">
        <v>902</v>
      </c>
      <c r="G902">
        <v>2.5000000000000001E-2</v>
      </c>
      <c r="I902" t="s">
        <v>2</v>
      </c>
      <c r="J902">
        <v>209</v>
      </c>
      <c r="K902">
        <v>209</v>
      </c>
      <c r="L902" s="1">
        <v>44773</v>
      </c>
      <c r="M902" s="1">
        <v>44773</v>
      </c>
      <c r="N902">
        <v>2.5000000000000001E-2</v>
      </c>
      <c r="O902" s="1">
        <v>44742</v>
      </c>
    </row>
    <row r="903" spans="1:15" x14ac:dyDescent="0.25">
      <c r="A903" t="s">
        <v>804</v>
      </c>
      <c r="B903" t="s">
        <v>903</v>
      </c>
      <c r="C903">
        <v>107</v>
      </c>
      <c r="D903">
        <v>108</v>
      </c>
      <c r="E903">
        <f t="shared" si="14"/>
        <v>1</v>
      </c>
      <c r="F903" t="s">
        <v>903</v>
      </c>
      <c r="G903">
        <v>2.5000000000000001E-2</v>
      </c>
      <c r="I903" t="s">
        <v>2</v>
      </c>
      <c r="J903">
        <v>209</v>
      </c>
      <c r="K903">
        <v>209</v>
      </c>
      <c r="L903" s="1">
        <v>44773</v>
      </c>
      <c r="M903" s="1">
        <v>44773</v>
      </c>
      <c r="N903">
        <v>2.5000000000000001E-2</v>
      </c>
      <c r="O903" s="1">
        <v>44742</v>
      </c>
    </row>
    <row r="904" spans="1:15" x14ac:dyDescent="0.25">
      <c r="A904" t="s">
        <v>804</v>
      </c>
      <c r="B904" t="s">
        <v>904</v>
      </c>
      <c r="C904">
        <v>108</v>
      </c>
      <c r="D904">
        <v>109</v>
      </c>
      <c r="E904">
        <f t="shared" si="14"/>
        <v>1</v>
      </c>
      <c r="F904" t="s">
        <v>904</v>
      </c>
      <c r="G904">
        <v>2.5000000000000001E-2</v>
      </c>
      <c r="I904" t="s">
        <v>2</v>
      </c>
      <c r="J904">
        <v>209</v>
      </c>
      <c r="K904">
        <v>209</v>
      </c>
      <c r="L904" s="1">
        <v>44773</v>
      </c>
      <c r="M904" s="1">
        <v>44773</v>
      </c>
      <c r="N904">
        <v>2.5000000000000001E-2</v>
      </c>
      <c r="O904" s="1">
        <v>44742</v>
      </c>
    </row>
    <row r="905" spans="1:15" x14ac:dyDescent="0.25">
      <c r="A905" t="s">
        <v>804</v>
      </c>
      <c r="B905" t="s">
        <v>905</v>
      </c>
      <c r="C905">
        <v>109</v>
      </c>
      <c r="D905">
        <v>110</v>
      </c>
      <c r="E905">
        <f t="shared" si="14"/>
        <v>1</v>
      </c>
      <c r="F905" t="s">
        <v>905</v>
      </c>
      <c r="G905">
        <v>0.53</v>
      </c>
      <c r="H905">
        <v>0.31</v>
      </c>
      <c r="I905" t="s">
        <v>2</v>
      </c>
      <c r="J905">
        <v>209</v>
      </c>
      <c r="K905">
        <v>209</v>
      </c>
      <c r="L905" s="1">
        <v>44773</v>
      </c>
      <c r="M905" s="1">
        <v>44773</v>
      </c>
      <c r="N905">
        <v>0.31</v>
      </c>
      <c r="O905" s="1">
        <v>44742</v>
      </c>
    </row>
    <row r="906" spans="1:15" x14ac:dyDescent="0.25">
      <c r="A906" t="s">
        <v>804</v>
      </c>
      <c r="B906" t="s">
        <v>906</v>
      </c>
      <c r="C906">
        <v>110</v>
      </c>
      <c r="D906">
        <v>111.1</v>
      </c>
      <c r="E906">
        <f t="shared" si="14"/>
        <v>1.0999999999999943</v>
      </c>
      <c r="F906" t="s">
        <v>906</v>
      </c>
      <c r="G906">
        <v>0.8</v>
      </c>
      <c r="H906">
        <v>0.52</v>
      </c>
      <c r="I906" t="s">
        <v>2</v>
      </c>
      <c r="J906">
        <v>209</v>
      </c>
      <c r="K906">
        <v>209</v>
      </c>
      <c r="L906" s="1">
        <v>44773</v>
      </c>
      <c r="M906" s="1">
        <v>44773</v>
      </c>
      <c r="N906">
        <v>0.52</v>
      </c>
      <c r="O906" s="1">
        <v>44742</v>
      </c>
    </row>
    <row r="907" spans="1:15" x14ac:dyDescent="0.25">
      <c r="A907" t="s">
        <v>804</v>
      </c>
      <c r="B907" t="s">
        <v>907</v>
      </c>
      <c r="C907">
        <v>111.1</v>
      </c>
      <c r="D907">
        <v>112</v>
      </c>
      <c r="E907">
        <f t="shared" si="14"/>
        <v>0.90000000000000568</v>
      </c>
      <c r="F907" t="s">
        <v>907</v>
      </c>
      <c r="G907">
        <v>4.3499999999999996</v>
      </c>
      <c r="H907">
        <v>3.47</v>
      </c>
      <c r="I907" t="s">
        <v>2</v>
      </c>
      <c r="J907">
        <v>209</v>
      </c>
      <c r="K907">
        <v>209</v>
      </c>
      <c r="L907" s="1">
        <v>44773</v>
      </c>
      <c r="M907" s="1">
        <v>44773</v>
      </c>
      <c r="N907">
        <v>3.47</v>
      </c>
      <c r="O907" s="1">
        <v>44742</v>
      </c>
    </row>
    <row r="908" spans="1:15" x14ac:dyDescent="0.25">
      <c r="A908" t="s">
        <v>804</v>
      </c>
      <c r="B908" t="s">
        <v>908</v>
      </c>
      <c r="C908">
        <v>112</v>
      </c>
      <c r="D908">
        <v>113</v>
      </c>
      <c r="E908">
        <f t="shared" si="14"/>
        <v>1</v>
      </c>
      <c r="F908" t="s">
        <v>908</v>
      </c>
      <c r="G908">
        <v>0.42</v>
      </c>
      <c r="H908">
        <v>0.65</v>
      </c>
      <c r="I908" t="s">
        <v>2</v>
      </c>
      <c r="J908">
        <v>209</v>
      </c>
      <c r="K908">
        <v>209</v>
      </c>
      <c r="L908" s="1">
        <v>44773</v>
      </c>
      <c r="M908" s="1">
        <v>44773</v>
      </c>
      <c r="N908">
        <v>0.65</v>
      </c>
      <c r="O908" s="1">
        <v>44742</v>
      </c>
    </row>
    <row r="909" spans="1:15" x14ac:dyDescent="0.25">
      <c r="A909" t="s">
        <v>804</v>
      </c>
      <c r="B909" t="s">
        <v>909</v>
      </c>
      <c r="C909">
        <v>113</v>
      </c>
      <c r="D909">
        <v>114</v>
      </c>
      <c r="E909">
        <f t="shared" si="14"/>
        <v>1</v>
      </c>
      <c r="F909" t="s">
        <v>909</v>
      </c>
      <c r="G909">
        <v>0.23</v>
      </c>
      <c r="H909">
        <v>0.28999999999999998</v>
      </c>
      <c r="I909" t="s">
        <v>2</v>
      </c>
      <c r="J909">
        <v>209</v>
      </c>
      <c r="K909">
        <v>209</v>
      </c>
      <c r="L909" s="1">
        <v>44773</v>
      </c>
      <c r="M909" s="1">
        <v>44773</v>
      </c>
      <c r="N909">
        <v>0.28999999999999998</v>
      </c>
      <c r="O909" s="1">
        <v>44742</v>
      </c>
    </row>
    <row r="910" spans="1:15" x14ac:dyDescent="0.25">
      <c r="A910" t="s">
        <v>804</v>
      </c>
      <c r="B910" t="s">
        <v>910</v>
      </c>
      <c r="C910">
        <v>114</v>
      </c>
      <c r="D910">
        <v>115</v>
      </c>
      <c r="E910">
        <f t="shared" si="14"/>
        <v>1</v>
      </c>
      <c r="F910" t="s">
        <v>910</v>
      </c>
      <c r="G910">
        <v>0.34</v>
      </c>
      <c r="H910">
        <v>0.38</v>
      </c>
      <c r="I910" t="s">
        <v>2</v>
      </c>
      <c r="J910">
        <v>209</v>
      </c>
      <c r="K910">
        <v>209</v>
      </c>
      <c r="L910" s="1">
        <v>44773</v>
      </c>
      <c r="M910" s="1">
        <v>44773</v>
      </c>
      <c r="N910">
        <v>0.38</v>
      </c>
      <c r="O910" s="1">
        <v>44742</v>
      </c>
    </row>
    <row r="911" spans="1:15" x14ac:dyDescent="0.25">
      <c r="A911" t="s">
        <v>804</v>
      </c>
      <c r="B911" t="s">
        <v>911</v>
      </c>
      <c r="C911">
        <v>115</v>
      </c>
      <c r="D911">
        <v>116</v>
      </c>
      <c r="E911">
        <f t="shared" si="14"/>
        <v>1</v>
      </c>
      <c r="F911" t="s">
        <v>911</v>
      </c>
      <c r="G911">
        <v>0.6</v>
      </c>
      <c r="H911">
        <v>0.48</v>
      </c>
      <c r="I911" t="s">
        <v>2</v>
      </c>
      <c r="J911">
        <v>209</v>
      </c>
      <c r="K911">
        <v>209</v>
      </c>
      <c r="L911" s="1">
        <v>44773</v>
      </c>
      <c r="M911" s="1">
        <v>44773</v>
      </c>
      <c r="N911">
        <v>0.48</v>
      </c>
      <c r="O911" s="1">
        <v>44742</v>
      </c>
    </row>
    <row r="912" spans="1:15" x14ac:dyDescent="0.25">
      <c r="A912" t="s">
        <v>804</v>
      </c>
      <c r="B912" t="s">
        <v>912</v>
      </c>
      <c r="C912">
        <v>116</v>
      </c>
      <c r="D912">
        <v>117</v>
      </c>
      <c r="E912">
        <f t="shared" si="14"/>
        <v>1</v>
      </c>
      <c r="F912" t="s">
        <v>912</v>
      </c>
      <c r="G912">
        <v>0.5</v>
      </c>
      <c r="H912">
        <v>0.57999999999999996</v>
      </c>
      <c r="I912" t="s">
        <v>2</v>
      </c>
      <c r="J912">
        <v>209</v>
      </c>
      <c r="K912">
        <v>209</v>
      </c>
      <c r="L912" s="1">
        <v>44773</v>
      </c>
      <c r="M912" s="1">
        <v>44773</v>
      </c>
      <c r="N912">
        <v>0.57999999999999996</v>
      </c>
      <c r="O912" s="1">
        <v>44742</v>
      </c>
    </row>
    <row r="913" spans="1:15" x14ac:dyDescent="0.25">
      <c r="A913" t="s">
        <v>804</v>
      </c>
      <c r="B913" t="s">
        <v>913</v>
      </c>
      <c r="C913">
        <v>117</v>
      </c>
      <c r="D913">
        <v>118</v>
      </c>
      <c r="E913">
        <f t="shared" si="14"/>
        <v>1</v>
      </c>
      <c r="F913" t="s">
        <v>913</v>
      </c>
      <c r="G913">
        <v>0.48</v>
      </c>
      <c r="H913">
        <v>0.53</v>
      </c>
      <c r="I913" t="s">
        <v>2</v>
      </c>
      <c r="J913">
        <v>209</v>
      </c>
      <c r="K913">
        <v>209</v>
      </c>
      <c r="L913" s="1">
        <v>44773</v>
      </c>
      <c r="M913" s="1">
        <v>44773</v>
      </c>
      <c r="N913">
        <v>0.53</v>
      </c>
      <c r="O913" s="1">
        <v>44742</v>
      </c>
    </row>
    <row r="914" spans="1:15" x14ac:dyDescent="0.25">
      <c r="A914" t="s">
        <v>804</v>
      </c>
      <c r="B914" t="s">
        <v>914</v>
      </c>
      <c r="C914">
        <v>118</v>
      </c>
      <c r="D914">
        <v>119</v>
      </c>
      <c r="E914">
        <f t="shared" si="14"/>
        <v>1</v>
      </c>
      <c r="F914" t="s">
        <v>914</v>
      </c>
      <c r="G914">
        <v>0.3</v>
      </c>
      <c r="H914">
        <v>0.33</v>
      </c>
      <c r="I914" t="s">
        <v>2</v>
      </c>
      <c r="J914">
        <v>209</v>
      </c>
      <c r="K914">
        <v>209</v>
      </c>
      <c r="L914" s="1">
        <v>44773</v>
      </c>
      <c r="M914" s="1">
        <v>44773</v>
      </c>
      <c r="N914">
        <v>0.33</v>
      </c>
      <c r="O914" s="1">
        <v>44742</v>
      </c>
    </row>
    <row r="915" spans="1:15" x14ac:dyDescent="0.25">
      <c r="A915" t="s">
        <v>804</v>
      </c>
      <c r="B915" t="s">
        <v>915</v>
      </c>
      <c r="C915">
        <v>119</v>
      </c>
      <c r="D915">
        <v>120</v>
      </c>
      <c r="E915">
        <f t="shared" si="14"/>
        <v>1</v>
      </c>
      <c r="F915" t="s">
        <v>915</v>
      </c>
      <c r="G915">
        <v>0.8</v>
      </c>
      <c r="H915">
        <v>0.99</v>
      </c>
      <c r="I915" t="s">
        <v>2</v>
      </c>
      <c r="J915">
        <v>209</v>
      </c>
      <c r="K915">
        <v>209</v>
      </c>
      <c r="L915" s="1">
        <v>44773</v>
      </c>
      <c r="M915" s="1">
        <v>44773</v>
      </c>
      <c r="N915">
        <v>0.99</v>
      </c>
      <c r="O915" s="1">
        <v>44742</v>
      </c>
    </row>
    <row r="916" spans="1:15" x14ac:dyDescent="0.25">
      <c r="A916" t="s">
        <v>804</v>
      </c>
      <c r="B916" t="s">
        <v>916</v>
      </c>
      <c r="C916">
        <v>120</v>
      </c>
      <c r="D916">
        <v>121</v>
      </c>
      <c r="E916">
        <f t="shared" si="14"/>
        <v>1</v>
      </c>
      <c r="F916" t="s">
        <v>916</v>
      </c>
      <c r="G916">
        <v>0.24</v>
      </c>
      <c r="H916">
        <v>0.25</v>
      </c>
      <c r="I916" t="s">
        <v>2</v>
      </c>
      <c r="J916">
        <v>209</v>
      </c>
      <c r="K916">
        <v>209</v>
      </c>
      <c r="L916" s="1">
        <v>44773</v>
      </c>
      <c r="M916" s="1">
        <v>44773</v>
      </c>
      <c r="N916">
        <v>0.25</v>
      </c>
      <c r="O916" s="1">
        <v>44742</v>
      </c>
    </row>
    <row r="917" spans="1:15" x14ac:dyDescent="0.25">
      <c r="A917" t="s">
        <v>804</v>
      </c>
      <c r="B917" t="s">
        <v>917</v>
      </c>
      <c r="C917">
        <v>121</v>
      </c>
      <c r="D917">
        <v>121.9</v>
      </c>
      <c r="E917">
        <f t="shared" si="14"/>
        <v>0.90000000000000568</v>
      </c>
      <c r="F917" t="s">
        <v>917</v>
      </c>
      <c r="G917">
        <v>0.24</v>
      </c>
      <c r="H917">
        <v>0.23</v>
      </c>
      <c r="I917" t="s">
        <v>2</v>
      </c>
      <c r="J917">
        <v>209</v>
      </c>
      <c r="K917">
        <v>209</v>
      </c>
      <c r="L917" s="1">
        <v>44773</v>
      </c>
      <c r="M917" s="1">
        <v>44773</v>
      </c>
      <c r="N917">
        <v>0.23</v>
      </c>
      <c r="O917" s="1">
        <v>44742</v>
      </c>
    </row>
    <row r="918" spans="1:15" x14ac:dyDescent="0.25">
      <c r="A918" t="s">
        <v>804</v>
      </c>
      <c r="B918" t="s">
        <v>918</v>
      </c>
      <c r="C918">
        <v>121.9</v>
      </c>
      <c r="D918">
        <v>122.8</v>
      </c>
      <c r="E918">
        <f t="shared" si="14"/>
        <v>0.89999999999999147</v>
      </c>
      <c r="F918" t="s">
        <v>918</v>
      </c>
      <c r="G918">
        <v>0.7</v>
      </c>
      <c r="H918">
        <v>0.62</v>
      </c>
      <c r="I918" t="s">
        <v>2</v>
      </c>
      <c r="J918">
        <v>209</v>
      </c>
      <c r="K918">
        <v>209</v>
      </c>
      <c r="L918" s="1">
        <v>44773</v>
      </c>
      <c r="M918" s="1">
        <v>44773</v>
      </c>
      <c r="N918">
        <v>0.62</v>
      </c>
      <c r="O918" s="1">
        <v>44742</v>
      </c>
    </row>
    <row r="919" spans="1:15" x14ac:dyDescent="0.25">
      <c r="A919" t="s">
        <v>804</v>
      </c>
      <c r="B919" t="s">
        <v>919</v>
      </c>
      <c r="C919">
        <v>122.8</v>
      </c>
      <c r="D919">
        <v>123.8</v>
      </c>
      <c r="E919">
        <f t="shared" si="14"/>
        <v>1</v>
      </c>
      <c r="F919" t="s">
        <v>919</v>
      </c>
      <c r="G919">
        <v>0.53</v>
      </c>
      <c r="H919">
        <v>0.6</v>
      </c>
      <c r="I919" t="s">
        <v>2</v>
      </c>
      <c r="J919">
        <v>209</v>
      </c>
      <c r="K919">
        <v>209</v>
      </c>
      <c r="L919" s="1">
        <v>44773</v>
      </c>
      <c r="M919" s="1">
        <v>44773</v>
      </c>
      <c r="N919">
        <v>0.6</v>
      </c>
      <c r="O919" s="1">
        <v>44742</v>
      </c>
    </row>
    <row r="920" spans="1:15" x14ac:dyDescent="0.25">
      <c r="A920" t="s">
        <v>804</v>
      </c>
      <c r="B920" t="s">
        <v>920</v>
      </c>
      <c r="C920">
        <v>123.8</v>
      </c>
      <c r="D920">
        <v>124.7</v>
      </c>
      <c r="E920">
        <f t="shared" si="14"/>
        <v>0.90000000000000568</v>
      </c>
      <c r="F920" t="s">
        <v>920</v>
      </c>
      <c r="G920">
        <v>2.5000000000000001E-2</v>
      </c>
      <c r="I920" t="s">
        <v>2</v>
      </c>
      <c r="J920">
        <v>209</v>
      </c>
      <c r="K920">
        <v>209</v>
      </c>
      <c r="L920" s="1">
        <v>44773</v>
      </c>
      <c r="M920" s="1">
        <v>44773</v>
      </c>
      <c r="N920">
        <v>2.5000000000000001E-2</v>
      </c>
      <c r="O920" s="1">
        <v>44742</v>
      </c>
    </row>
    <row r="921" spans="1:15" x14ac:dyDescent="0.25">
      <c r="A921" t="s">
        <v>804</v>
      </c>
      <c r="B921" t="s">
        <v>921</v>
      </c>
      <c r="C921">
        <v>124.7</v>
      </c>
      <c r="D921">
        <v>125.7</v>
      </c>
      <c r="E921">
        <f t="shared" si="14"/>
        <v>1</v>
      </c>
      <c r="F921" t="s">
        <v>921</v>
      </c>
      <c r="G921">
        <v>2.5000000000000001E-2</v>
      </c>
      <c r="I921" t="s">
        <v>2</v>
      </c>
      <c r="J921">
        <v>209</v>
      </c>
      <c r="K921">
        <v>209</v>
      </c>
      <c r="L921" s="1">
        <v>44773</v>
      </c>
      <c r="M921" s="1">
        <v>44773</v>
      </c>
      <c r="N921">
        <v>2.5000000000000001E-2</v>
      </c>
      <c r="O921" s="1">
        <v>44742</v>
      </c>
    </row>
    <row r="922" spans="1:15" x14ac:dyDescent="0.25">
      <c r="A922" t="s">
        <v>804</v>
      </c>
      <c r="B922" t="s">
        <v>922</v>
      </c>
      <c r="C922">
        <v>125.7</v>
      </c>
      <c r="D922">
        <v>126.8</v>
      </c>
      <c r="E922">
        <f t="shared" si="14"/>
        <v>1.0999999999999943</v>
      </c>
      <c r="F922" t="s">
        <v>922</v>
      </c>
      <c r="G922">
        <v>0.25</v>
      </c>
      <c r="H922">
        <v>0.28000000000000003</v>
      </c>
      <c r="I922" t="s">
        <v>2</v>
      </c>
      <c r="J922">
        <v>209</v>
      </c>
      <c r="K922">
        <v>209</v>
      </c>
      <c r="L922" s="1">
        <v>44773</v>
      </c>
      <c r="M922" s="1">
        <v>44773</v>
      </c>
      <c r="N922">
        <v>0.28000000000000003</v>
      </c>
      <c r="O922" s="1">
        <v>44742</v>
      </c>
    </row>
    <row r="923" spans="1:15" x14ac:dyDescent="0.25">
      <c r="A923" t="s">
        <v>804</v>
      </c>
      <c r="B923" t="s">
        <v>923</v>
      </c>
      <c r="C923">
        <v>126.8</v>
      </c>
      <c r="D923">
        <v>127.8</v>
      </c>
      <c r="E923">
        <f t="shared" si="14"/>
        <v>1</v>
      </c>
      <c r="F923" t="s">
        <v>923</v>
      </c>
      <c r="G923">
        <v>0.23</v>
      </c>
      <c r="H923">
        <v>0.3</v>
      </c>
      <c r="I923" t="s">
        <v>2</v>
      </c>
      <c r="J923">
        <v>209</v>
      </c>
      <c r="K923">
        <v>209</v>
      </c>
      <c r="L923" s="1">
        <v>44773</v>
      </c>
      <c r="M923" s="1">
        <v>44773</v>
      </c>
      <c r="N923">
        <v>0.3</v>
      </c>
      <c r="O923" s="1">
        <v>44742</v>
      </c>
    </row>
    <row r="924" spans="1:15" x14ac:dyDescent="0.25">
      <c r="A924" t="s">
        <v>804</v>
      </c>
      <c r="B924" t="s">
        <v>924</v>
      </c>
      <c r="C924">
        <v>127.8</v>
      </c>
      <c r="D924">
        <v>128.80000000000001</v>
      </c>
      <c r="E924">
        <f t="shared" si="14"/>
        <v>1.0000000000000142</v>
      </c>
      <c r="F924" t="s">
        <v>924</v>
      </c>
      <c r="G924">
        <v>2.5000000000000001E-2</v>
      </c>
      <c r="I924" t="s">
        <v>2</v>
      </c>
      <c r="J924">
        <v>209</v>
      </c>
      <c r="K924">
        <v>209</v>
      </c>
      <c r="L924" s="1">
        <v>44773</v>
      </c>
      <c r="M924" s="1">
        <v>44773</v>
      </c>
      <c r="N924">
        <v>2.5000000000000001E-2</v>
      </c>
      <c r="O924" s="1">
        <v>44742</v>
      </c>
    </row>
    <row r="925" spans="1:15" x14ac:dyDescent="0.25">
      <c r="A925" t="s">
        <v>804</v>
      </c>
      <c r="B925" t="s">
        <v>925</v>
      </c>
      <c r="C925">
        <v>128.80000000000001</v>
      </c>
      <c r="D925">
        <v>129.9</v>
      </c>
      <c r="E925">
        <f t="shared" si="14"/>
        <v>1.0999999999999943</v>
      </c>
      <c r="F925" t="s">
        <v>925</v>
      </c>
      <c r="G925">
        <v>2.5000000000000001E-2</v>
      </c>
      <c r="I925" t="s">
        <v>2</v>
      </c>
      <c r="J925">
        <v>209</v>
      </c>
      <c r="K925">
        <v>209</v>
      </c>
      <c r="L925" s="1">
        <v>44773</v>
      </c>
      <c r="M925" s="1">
        <v>44773</v>
      </c>
      <c r="N925">
        <v>2.5000000000000001E-2</v>
      </c>
      <c r="O925" s="1">
        <v>44742</v>
      </c>
    </row>
    <row r="926" spans="1:15" x14ac:dyDescent="0.25">
      <c r="A926" t="s">
        <v>804</v>
      </c>
      <c r="B926" t="s">
        <v>926</v>
      </c>
      <c r="C926">
        <v>129.9</v>
      </c>
      <c r="D926">
        <v>131.1</v>
      </c>
      <c r="E926">
        <f t="shared" si="14"/>
        <v>1.1999999999999886</v>
      </c>
      <c r="F926" t="s">
        <v>926</v>
      </c>
      <c r="G926">
        <v>2.5000000000000001E-2</v>
      </c>
      <c r="I926" t="s">
        <v>2</v>
      </c>
      <c r="J926">
        <v>209</v>
      </c>
      <c r="K926">
        <v>209</v>
      </c>
      <c r="L926" s="1">
        <v>44773</v>
      </c>
      <c r="M926" s="1">
        <v>44773</v>
      </c>
      <c r="N926">
        <v>2.5000000000000001E-2</v>
      </c>
      <c r="O926" s="1">
        <v>44742</v>
      </c>
    </row>
    <row r="927" spans="1:15" x14ac:dyDescent="0.25">
      <c r="A927" t="s">
        <v>804</v>
      </c>
      <c r="B927" t="s">
        <v>927</v>
      </c>
      <c r="C927">
        <v>131.1</v>
      </c>
      <c r="D927">
        <v>132.30000000000001</v>
      </c>
      <c r="E927">
        <f t="shared" si="14"/>
        <v>1.2000000000000171</v>
      </c>
      <c r="F927" t="s">
        <v>927</v>
      </c>
      <c r="G927">
        <v>0.45</v>
      </c>
      <c r="H927">
        <v>0.37</v>
      </c>
      <c r="I927" t="s">
        <v>2</v>
      </c>
      <c r="J927">
        <v>209</v>
      </c>
      <c r="K927">
        <v>209</v>
      </c>
      <c r="L927" s="1">
        <v>44773</v>
      </c>
      <c r="M927" s="1">
        <v>44773</v>
      </c>
      <c r="N927">
        <v>0.37</v>
      </c>
      <c r="O927" s="1">
        <v>44742</v>
      </c>
    </row>
    <row r="928" spans="1:15" x14ac:dyDescent="0.25">
      <c r="A928" t="s">
        <v>804</v>
      </c>
      <c r="B928" t="s">
        <v>928</v>
      </c>
      <c r="C928">
        <v>132.30000000000001</v>
      </c>
      <c r="D928">
        <v>133.5</v>
      </c>
      <c r="E928">
        <f t="shared" si="14"/>
        <v>1.1999999999999886</v>
      </c>
      <c r="F928" t="s">
        <v>928</v>
      </c>
      <c r="G928">
        <v>1.05</v>
      </c>
      <c r="H928">
        <v>1.18</v>
      </c>
      <c r="I928" t="s">
        <v>2</v>
      </c>
      <c r="J928">
        <v>209</v>
      </c>
      <c r="K928">
        <v>209</v>
      </c>
      <c r="L928" s="1">
        <v>44773</v>
      </c>
      <c r="M928" s="1">
        <v>44773</v>
      </c>
      <c r="N928">
        <v>1.18</v>
      </c>
      <c r="O928" s="1">
        <v>44742</v>
      </c>
    </row>
    <row r="929" spans="1:15" x14ac:dyDescent="0.25">
      <c r="A929" t="s">
        <v>804</v>
      </c>
      <c r="B929" t="s">
        <v>929</v>
      </c>
      <c r="C929">
        <v>133.5</v>
      </c>
      <c r="D929">
        <v>134.5</v>
      </c>
      <c r="E929">
        <f t="shared" si="14"/>
        <v>1</v>
      </c>
      <c r="F929" t="s">
        <v>929</v>
      </c>
      <c r="G929">
        <v>0.94</v>
      </c>
      <c r="H929">
        <v>0.77</v>
      </c>
      <c r="I929" t="s">
        <v>2</v>
      </c>
      <c r="J929">
        <v>209</v>
      </c>
      <c r="K929">
        <v>209</v>
      </c>
      <c r="L929" s="1">
        <v>44773</v>
      </c>
      <c r="M929" s="1">
        <v>44773</v>
      </c>
      <c r="N929">
        <v>0.77</v>
      </c>
      <c r="O929" s="1">
        <v>44742</v>
      </c>
    </row>
    <row r="930" spans="1:15" x14ac:dyDescent="0.25">
      <c r="A930" t="s">
        <v>804</v>
      </c>
      <c r="B930" t="s">
        <v>930</v>
      </c>
      <c r="C930">
        <v>134.5</v>
      </c>
      <c r="D930">
        <v>135.5</v>
      </c>
      <c r="E930">
        <f t="shared" si="14"/>
        <v>1</v>
      </c>
      <c r="F930" t="s">
        <v>930</v>
      </c>
      <c r="G930">
        <v>2.5000000000000001E-2</v>
      </c>
      <c r="I930" t="s">
        <v>2</v>
      </c>
      <c r="J930">
        <v>209</v>
      </c>
      <c r="K930">
        <v>209</v>
      </c>
      <c r="L930" s="1">
        <v>44773</v>
      </c>
      <c r="M930" s="1">
        <v>44773</v>
      </c>
      <c r="N930">
        <v>2.5000000000000001E-2</v>
      </c>
      <c r="O930" s="1">
        <v>44742</v>
      </c>
    </row>
    <row r="931" spans="1:15" x14ac:dyDescent="0.25">
      <c r="A931" t="s">
        <v>804</v>
      </c>
      <c r="B931" t="s">
        <v>931</v>
      </c>
      <c r="C931">
        <v>135.5</v>
      </c>
      <c r="D931">
        <v>136.69999999999999</v>
      </c>
      <c r="E931">
        <f t="shared" si="14"/>
        <v>1.1999999999999886</v>
      </c>
      <c r="F931" t="s">
        <v>931</v>
      </c>
      <c r="G931">
        <v>2.5000000000000001E-2</v>
      </c>
      <c r="I931" t="s">
        <v>2</v>
      </c>
      <c r="J931">
        <v>209</v>
      </c>
      <c r="K931">
        <v>209</v>
      </c>
      <c r="L931" s="1">
        <v>44773</v>
      </c>
      <c r="M931" s="1">
        <v>44773</v>
      </c>
      <c r="N931">
        <v>2.5000000000000001E-2</v>
      </c>
      <c r="O931" s="1">
        <v>44742</v>
      </c>
    </row>
    <row r="932" spans="1:15" x14ac:dyDescent="0.25">
      <c r="A932" t="s">
        <v>804</v>
      </c>
      <c r="B932" t="s">
        <v>932</v>
      </c>
      <c r="C932">
        <v>136.69999999999999</v>
      </c>
      <c r="D932">
        <v>137.5</v>
      </c>
      <c r="E932">
        <f t="shared" si="14"/>
        <v>0.80000000000001137</v>
      </c>
      <c r="F932" t="s">
        <v>932</v>
      </c>
      <c r="G932">
        <v>0.39</v>
      </c>
      <c r="H932">
        <v>0.49</v>
      </c>
      <c r="I932" t="s">
        <v>2</v>
      </c>
      <c r="J932">
        <v>209</v>
      </c>
      <c r="K932">
        <v>209</v>
      </c>
      <c r="L932" s="1">
        <v>44773</v>
      </c>
      <c r="M932" s="1">
        <v>44773</v>
      </c>
      <c r="N932">
        <v>0.49</v>
      </c>
      <c r="O932" s="1">
        <v>44742</v>
      </c>
    </row>
    <row r="933" spans="1:15" x14ac:dyDescent="0.25">
      <c r="A933" t="s">
        <v>804</v>
      </c>
      <c r="B933" t="s">
        <v>933</v>
      </c>
      <c r="C933">
        <v>137.5</v>
      </c>
      <c r="D933">
        <v>138.30000000000001</v>
      </c>
      <c r="E933">
        <f t="shared" si="14"/>
        <v>0.80000000000001137</v>
      </c>
      <c r="F933" t="s">
        <v>933</v>
      </c>
      <c r="G933">
        <v>1.01</v>
      </c>
      <c r="H933">
        <v>0.94</v>
      </c>
      <c r="I933" t="s">
        <v>2</v>
      </c>
      <c r="J933">
        <v>209</v>
      </c>
      <c r="K933">
        <v>209</v>
      </c>
      <c r="L933" s="1">
        <v>44773</v>
      </c>
      <c r="M933" s="1">
        <v>44773</v>
      </c>
      <c r="N933">
        <v>0.94</v>
      </c>
      <c r="O933" s="1">
        <v>44742</v>
      </c>
    </row>
    <row r="934" spans="1:15" x14ac:dyDescent="0.25">
      <c r="A934" t="s">
        <v>804</v>
      </c>
      <c r="B934" t="s">
        <v>934</v>
      </c>
      <c r="C934">
        <v>138.30000000000001</v>
      </c>
      <c r="D934">
        <v>139.1</v>
      </c>
      <c r="E934">
        <f t="shared" si="14"/>
        <v>0.79999999999998295</v>
      </c>
      <c r="F934" t="s">
        <v>934</v>
      </c>
      <c r="G934">
        <v>2.5000000000000001E-2</v>
      </c>
      <c r="I934" t="s">
        <v>2</v>
      </c>
      <c r="J934">
        <v>209</v>
      </c>
      <c r="K934">
        <v>209</v>
      </c>
      <c r="L934" s="1">
        <v>44773</v>
      </c>
      <c r="M934" s="1">
        <v>44773</v>
      </c>
      <c r="N934">
        <v>2.5000000000000001E-2</v>
      </c>
      <c r="O934" s="1">
        <v>44742</v>
      </c>
    </row>
    <row r="935" spans="1:15" x14ac:dyDescent="0.25">
      <c r="A935" t="s">
        <v>804</v>
      </c>
      <c r="B935" t="s">
        <v>935</v>
      </c>
      <c r="C935">
        <v>139.1</v>
      </c>
      <c r="D935">
        <v>140</v>
      </c>
      <c r="E935">
        <f t="shared" si="14"/>
        <v>0.90000000000000568</v>
      </c>
      <c r="F935" t="s">
        <v>935</v>
      </c>
      <c r="G935">
        <v>2.5000000000000001E-2</v>
      </c>
      <c r="I935" t="s">
        <v>2</v>
      </c>
      <c r="J935">
        <v>209</v>
      </c>
      <c r="K935">
        <v>209</v>
      </c>
      <c r="L935" s="1">
        <v>44773</v>
      </c>
      <c r="M935" s="1">
        <v>44773</v>
      </c>
      <c r="N935">
        <v>2.5000000000000001E-2</v>
      </c>
      <c r="O935" s="1">
        <v>44742</v>
      </c>
    </row>
    <row r="936" spans="1:15" x14ac:dyDescent="0.25">
      <c r="A936" t="s">
        <v>804</v>
      </c>
      <c r="B936" t="s">
        <v>936</v>
      </c>
      <c r="C936">
        <v>140</v>
      </c>
      <c r="D936">
        <v>141</v>
      </c>
      <c r="E936">
        <f t="shared" si="14"/>
        <v>1</v>
      </c>
      <c r="F936" t="s">
        <v>936</v>
      </c>
      <c r="G936">
        <v>2.5000000000000001E-2</v>
      </c>
      <c r="I936" t="s">
        <v>2</v>
      </c>
      <c r="J936">
        <v>209</v>
      </c>
      <c r="K936">
        <v>209</v>
      </c>
      <c r="L936" s="1">
        <v>44773</v>
      </c>
      <c r="M936" s="1">
        <v>44773</v>
      </c>
      <c r="N936">
        <v>2.5000000000000001E-2</v>
      </c>
      <c r="O936" s="1">
        <v>44742</v>
      </c>
    </row>
    <row r="937" spans="1:15" x14ac:dyDescent="0.25">
      <c r="A937" t="s">
        <v>804</v>
      </c>
      <c r="B937" t="s">
        <v>937</v>
      </c>
      <c r="C937">
        <v>141</v>
      </c>
      <c r="D937">
        <v>142</v>
      </c>
      <c r="E937">
        <f t="shared" si="14"/>
        <v>1</v>
      </c>
      <c r="F937" t="s">
        <v>937</v>
      </c>
      <c r="G937">
        <v>2.5000000000000001E-2</v>
      </c>
      <c r="I937" t="s">
        <v>2</v>
      </c>
      <c r="J937">
        <v>209</v>
      </c>
      <c r="K937">
        <v>209</v>
      </c>
      <c r="L937" s="1">
        <v>44773</v>
      </c>
      <c r="M937" s="1">
        <v>44773</v>
      </c>
      <c r="N937">
        <v>2.5000000000000001E-2</v>
      </c>
      <c r="O937" s="1">
        <v>44742</v>
      </c>
    </row>
    <row r="938" spans="1:15" x14ac:dyDescent="0.25">
      <c r="A938" t="s">
        <v>804</v>
      </c>
      <c r="B938" t="s">
        <v>938</v>
      </c>
      <c r="C938">
        <v>142</v>
      </c>
      <c r="D938">
        <v>143</v>
      </c>
      <c r="E938">
        <f t="shared" si="14"/>
        <v>1</v>
      </c>
      <c r="F938" t="s">
        <v>938</v>
      </c>
      <c r="G938">
        <v>2.5000000000000001E-2</v>
      </c>
      <c r="I938" t="s">
        <v>2</v>
      </c>
      <c r="J938">
        <v>209</v>
      </c>
      <c r="K938">
        <v>209</v>
      </c>
      <c r="L938" s="1">
        <v>44773</v>
      </c>
      <c r="M938" s="1">
        <v>44773</v>
      </c>
      <c r="N938">
        <v>2.5000000000000001E-2</v>
      </c>
      <c r="O938" s="1">
        <v>44742</v>
      </c>
    </row>
    <row r="939" spans="1:15" x14ac:dyDescent="0.25">
      <c r="A939" t="s">
        <v>804</v>
      </c>
      <c r="B939" t="s">
        <v>939</v>
      </c>
      <c r="C939">
        <v>143</v>
      </c>
      <c r="D939">
        <v>144</v>
      </c>
      <c r="E939">
        <f t="shared" si="14"/>
        <v>1</v>
      </c>
      <c r="F939" t="s">
        <v>939</v>
      </c>
      <c r="G939">
        <v>2.5000000000000001E-2</v>
      </c>
      <c r="I939" t="s">
        <v>2</v>
      </c>
      <c r="J939">
        <v>209</v>
      </c>
      <c r="K939">
        <v>209</v>
      </c>
      <c r="L939" s="1">
        <v>44773</v>
      </c>
      <c r="M939" s="1">
        <v>44773</v>
      </c>
      <c r="N939">
        <v>2.5000000000000001E-2</v>
      </c>
      <c r="O939" s="1">
        <v>44742</v>
      </c>
    </row>
    <row r="940" spans="1:15" x14ac:dyDescent="0.25">
      <c r="A940" t="s">
        <v>804</v>
      </c>
      <c r="B940" t="s">
        <v>940</v>
      </c>
      <c r="C940">
        <v>144</v>
      </c>
      <c r="D940">
        <v>145</v>
      </c>
      <c r="E940">
        <f t="shared" si="14"/>
        <v>1</v>
      </c>
      <c r="F940" t="s">
        <v>940</v>
      </c>
      <c r="G940">
        <v>2.5000000000000001E-2</v>
      </c>
      <c r="I940" t="s">
        <v>2</v>
      </c>
      <c r="J940">
        <v>209</v>
      </c>
      <c r="K940">
        <v>209</v>
      </c>
      <c r="L940" s="1">
        <v>44773</v>
      </c>
      <c r="M940" s="1">
        <v>44773</v>
      </c>
      <c r="N940">
        <v>2.5000000000000001E-2</v>
      </c>
      <c r="O940" s="1">
        <v>44742</v>
      </c>
    </row>
    <row r="941" spans="1:15" x14ac:dyDescent="0.25">
      <c r="A941" t="s">
        <v>804</v>
      </c>
      <c r="B941" t="s">
        <v>941</v>
      </c>
      <c r="C941">
        <v>145</v>
      </c>
      <c r="D941">
        <v>146</v>
      </c>
      <c r="E941">
        <f t="shared" si="14"/>
        <v>1</v>
      </c>
      <c r="F941" t="s">
        <v>941</v>
      </c>
      <c r="G941">
        <v>2.5000000000000001E-2</v>
      </c>
      <c r="I941" t="s">
        <v>2</v>
      </c>
      <c r="J941">
        <v>209</v>
      </c>
      <c r="K941">
        <v>209</v>
      </c>
      <c r="L941" s="1">
        <v>44773</v>
      </c>
      <c r="M941" s="1">
        <v>44773</v>
      </c>
      <c r="N941">
        <v>2.5000000000000001E-2</v>
      </c>
      <c r="O941" s="1">
        <v>44742</v>
      </c>
    </row>
    <row r="942" spans="1:15" x14ac:dyDescent="0.25">
      <c r="A942" t="s">
        <v>804</v>
      </c>
      <c r="B942" t="s">
        <v>942</v>
      </c>
      <c r="C942">
        <v>146</v>
      </c>
      <c r="D942">
        <v>147</v>
      </c>
      <c r="E942">
        <f t="shared" si="14"/>
        <v>1</v>
      </c>
      <c r="F942" t="s">
        <v>942</v>
      </c>
      <c r="G942">
        <v>2.5000000000000001E-2</v>
      </c>
      <c r="I942" t="s">
        <v>2</v>
      </c>
      <c r="J942">
        <v>209</v>
      </c>
      <c r="K942">
        <v>209</v>
      </c>
      <c r="L942" s="1">
        <v>44773</v>
      </c>
      <c r="M942" s="1">
        <v>44773</v>
      </c>
      <c r="N942">
        <v>2.5000000000000001E-2</v>
      </c>
      <c r="O942" s="1">
        <v>44742</v>
      </c>
    </row>
    <row r="943" spans="1:15" x14ac:dyDescent="0.25">
      <c r="A943" t="s">
        <v>804</v>
      </c>
      <c r="B943" t="s">
        <v>943</v>
      </c>
      <c r="C943">
        <v>147</v>
      </c>
      <c r="D943">
        <v>148</v>
      </c>
      <c r="E943">
        <f t="shared" si="14"/>
        <v>1</v>
      </c>
      <c r="F943" t="s">
        <v>943</v>
      </c>
      <c r="G943">
        <v>2.5000000000000001E-2</v>
      </c>
      <c r="I943" t="s">
        <v>2</v>
      </c>
      <c r="J943">
        <v>209</v>
      </c>
      <c r="K943">
        <v>209</v>
      </c>
      <c r="L943" s="1">
        <v>44773</v>
      </c>
      <c r="M943" s="1">
        <v>44773</v>
      </c>
      <c r="N943">
        <v>2.5000000000000001E-2</v>
      </c>
      <c r="O943" s="1">
        <v>44742</v>
      </c>
    </row>
    <row r="944" spans="1:15" x14ac:dyDescent="0.25">
      <c r="A944" t="s">
        <v>804</v>
      </c>
      <c r="B944" t="s">
        <v>944</v>
      </c>
      <c r="C944">
        <v>148</v>
      </c>
      <c r="D944">
        <v>149</v>
      </c>
      <c r="E944">
        <f t="shared" si="14"/>
        <v>1</v>
      </c>
      <c r="F944" t="s">
        <v>944</v>
      </c>
      <c r="G944">
        <v>2.5000000000000001E-2</v>
      </c>
      <c r="I944" t="s">
        <v>2</v>
      </c>
      <c r="J944">
        <v>209</v>
      </c>
      <c r="K944">
        <v>209</v>
      </c>
      <c r="L944" s="1">
        <v>44773</v>
      </c>
      <c r="M944" s="1">
        <v>44773</v>
      </c>
      <c r="N944">
        <v>2.5000000000000001E-2</v>
      </c>
      <c r="O944" s="1">
        <v>44742</v>
      </c>
    </row>
    <row r="945" spans="1:15" x14ac:dyDescent="0.25">
      <c r="A945" t="s">
        <v>804</v>
      </c>
      <c r="B945" t="s">
        <v>945</v>
      </c>
      <c r="C945">
        <v>149</v>
      </c>
      <c r="D945">
        <v>150</v>
      </c>
      <c r="E945">
        <f t="shared" si="14"/>
        <v>1</v>
      </c>
      <c r="F945" t="s">
        <v>945</v>
      </c>
      <c r="G945">
        <v>2.5000000000000001E-2</v>
      </c>
      <c r="I945" t="s">
        <v>2</v>
      </c>
      <c r="J945">
        <v>209</v>
      </c>
      <c r="K945">
        <v>209</v>
      </c>
      <c r="L945" s="1">
        <v>44773</v>
      </c>
      <c r="M945" s="1">
        <v>44773</v>
      </c>
      <c r="N945">
        <v>2.5000000000000001E-2</v>
      </c>
      <c r="O945" s="1">
        <v>44742</v>
      </c>
    </row>
    <row r="946" spans="1:15" x14ac:dyDescent="0.25">
      <c r="A946" t="s">
        <v>804</v>
      </c>
      <c r="B946" t="s">
        <v>946</v>
      </c>
      <c r="C946">
        <v>150</v>
      </c>
      <c r="D946">
        <v>151</v>
      </c>
      <c r="E946">
        <f t="shared" si="14"/>
        <v>1</v>
      </c>
      <c r="F946" t="s">
        <v>946</v>
      </c>
      <c r="G946">
        <v>2.5000000000000001E-2</v>
      </c>
      <c r="I946" t="s">
        <v>2</v>
      </c>
      <c r="J946">
        <v>209</v>
      </c>
      <c r="K946">
        <v>209</v>
      </c>
      <c r="L946" s="1">
        <v>44773</v>
      </c>
      <c r="M946" s="1">
        <v>44773</v>
      </c>
      <c r="N946">
        <v>2.5000000000000001E-2</v>
      </c>
      <c r="O946" s="1">
        <v>44742</v>
      </c>
    </row>
    <row r="947" spans="1:15" x14ac:dyDescent="0.25">
      <c r="A947" t="s">
        <v>804</v>
      </c>
      <c r="B947" t="s">
        <v>947</v>
      </c>
      <c r="C947">
        <v>151</v>
      </c>
      <c r="D947">
        <v>152</v>
      </c>
      <c r="E947">
        <f t="shared" si="14"/>
        <v>1</v>
      </c>
      <c r="F947" t="s">
        <v>947</v>
      </c>
      <c r="G947">
        <v>2.5000000000000001E-2</v>
      </c>
      <c r="I947" t="s">
        <v>2</v>
      </c>
      <c r="J947">
        <v>209</v>
      </c>
      <c r="K947">
        <v>209</v>
      </c>
      <c r="L947" s="1">
        <v>44773</v>
      </c>
      <c r="M947" s="1">
        <v>44773</v>
      </c>
      <c r="N947">
        <v>2.5000000000000001E-2</v>
      </c>
      <c r="O947" s="1">
        <v>44742</v>
      </c>
    </row>
    <row r="948" spans="1:15" x14ac:dyDescent="0.25">
      <c r="A948" t="s">
        <v>804</v>
      </c>
      <c r="B948" t="s">
        <v>948</v>
      </c>
      <c r="C948">
        <v>152</v>
      </c>
      <c r="D948">
        <v>153</v>
      </c>
      <c r="E948">
        <f t="shared" si="14"/>
        <v>1</v>
      </c>
      <c r="F948" t="s">
        <v>948</v>
      </c>
      <c r="G948">
        <v>2.5000000000000001E-2</v>
      </c>
      <c r="I948" t="s">
        <v>2</v>
      </c>
      <c r="J948">
        <v>209</v>
      </c>
      <c r="K948">
        <v>209</v>
      </c>
      <c r="L948" s="1">
        <v>44773</v>
      </c>
      <c r="M948" s="1">
        <v>44773</v>
      </c>
      <c r="N948">
        <v>2.5000000000000001E-2</v>
      </c>
      <c r="O948" s="1">
        <v>44742</v>
      </c>
    </row>
    <row r="949" spans="1:15" x14ac:dyDescent="0.25">
      <c r="A949" t="s">
        <v>804</v>
      </c>
      <c r="B949" t="s">
        <v>949</v>
      </c>
      <c r="C949">
        <v>153</v>
      </c>
      <c r="D949">
        <v>154</v>
      </c>
      <c r="E949">
        <f t="shared" si="14"/>
        <v>1</v>
      </c>
      <c r="F949" t="s">
        <v>949</v>
      </c>
      <c r="G949">
        <v>2.5000000000000001E-2</v>
      </c>
      <c r="I949" t="s">
        <v>2</v>
      </c>
      <c r="J949">
        <v>209</v>
      </c>
      <c r="K949">
        <v>209</v>
      </c>
      <c r="L949" s="1">
        <v>44773</v>
      </c>
      <c r="M949" s="1">
        <v>44773</v>
      </c>
      <c r="N949">
        <v>2.5000000000000001E-2</v>
      </c>
      <c r="O949" s="1">
        <v>44742</v>
      </c>
    </row>
    <row r="950" spans="1:15" x14ac:dyDescent="0.25">
      <c r="A950" t="s">
        <v>804</v>
      </c>
      <c r="B950" t="s">
        <v>950</v>
      </c>
      <c r="C950">
        <v>154</v>
      </c>
      <c r="D950">
        <v>155</v>
      </c>
      <c r="E950">
        <f t="shared" si="14"/>
        <v>1</v>
      </c>
      <c r="F950" t="s">
        <v>950</v>
      </c>
      <c r="G950">
        <v>2.5000000000000001E-2</v>
      </c>
      <c r="I950" t="s">
        <v>2</v>
      </c>
      <c r="J950">
        <v>209</v>
      </c>
      <c r="K950">
        <v>209</v>
      </c>
      <c r="L950" s="1">
        <v>44773</v>
      </c>
      <c r="M950" s="1">
        <v>44773</v>
      </c>
      <c r="N950">
        <v>2.5000000000000001E-2</v>
      </c>
      <c r="O950" s="1">
        <v>44742</v>
      </c>
    </row>
    <row r="951" spans="1:15" x14ac:dyDescent="0.25">
      <c r="A951" t="s">
        <v>804</v>
      </c>
      <c r="B951" t="s">
        <v>951</v>
      </c>
      <c r="C951">
        <v>155</v>
      </c>
      <c r="D951">
        <v>156</v>
      </c>
      <c r="E951">
        <f t="shared" si="14"/>
        <v>1</v>
      </c>
      <c r="F951" t="s">
        <v>951</v>
      </c>
      <c r="G951">
        <v>2.5000000000000001E-2</v>
      </c>
      <c r="I951" t="s">
        <v>2</v>
      </c>
      <c r="J951">
        <v>209</v>
      </c>
      <c r="K951">
        <v>209</v>
      </c>
      <c r="L951" s="1">
        <v>44773</v>
      </c>
      <c r="M951" s="1">
        <v>44773</v>
      </c>
      <c r="N951">
        <v>2.5000000000000001E-2</v>
      </c>
      <c r="O951" s="1">
        <v>44742</v>
      </c>
    </row>
    <row r="952" spans="1:15" x14ac:dyDescent="0.25">
      <c r="A952" t="s">
        <v>804</v>
      </c>
      <c r="B952" t="s">
        <v>952</v>
      </c>
      <c r="C952">
        <v>156</v>
      </c>
      <c r="D952">
        <v>157</v>
      </c>
      <c r="E952">
        <f t="shared" si="14"/>
        <v>1</v>
      </c>
      <c r="F952" t="s">
        <v>952</v>
      </c>
      <c r="G952">
        <v>2.5000000000000001E-2</v>
      </c>
      <c r="I952" t="s">
        <v>2</v>
      </c>
      <c r="J952">
        <v>209</v>
      </c>
      <c r="K952">
        <v>209</v>
      </c>
      <c r="L952" s="1">
        <v>44773</v>
      </c>
      <c r="M952" s="1">
        <v>44773</v>
      </c>
      <c r="N952">
        <v>2.5000000000000001E-2</v>
      </c>
      <c r="O952" s="1">
        <v>44742</v>
      </c>
    </row>
    <row r="953" spans="1:15" x14ac:dyDescent="0.25">
      <c r="A953" t="s">
        <v>804</v>
      </c>
      <c r="B953" t="s">
        <v>953</v>
      </c>
      <c r="C953">
        <v>157</v>
      </c>
      <c r="D953">
        <v>158</v>
      </c>
      <c r="E953">
        <f t="shared" si="14"/>
        <v>1</v>
      </c>
      <c r="F953" t="s">
        <v>953</v>
      </c>
      <c r="G953">
        <v>2.5000000000000001E-2</v>
      </c>
      <c r="I953" t="s">
        <v>2</v>
      </c>
      <c r="J953">
        <v>209</v>
      </c>
      <c r="K953">
        <v>209</v>
      </c>
      <c r="L953" s="1">
        <v>44773</v>
      </c>
      <c r="M953" s="1">
        <v>44773</v>
      </c>
      <c r="N953">
        <v>2.5000000000000001E-2</v>
      </c>
      <c r="O953" s="1">
        <v>44742</v>
      </c>
    </row>
    <row r="954" spans="1:15" x14ac:dyDescent="0.25">
      <c r="A954" t="s">
        <v>804</v>
      </c>
      <c r="B954" t="s">
        <v>954</v>
      </c>
      <c r="C954">
        <v>158</v>
      </c>
      <c r="D954">
        <v>159</v>
      </c>
      <c r="E954">
        <f t="shared" si="14"/>
        <v>1</v>
      </c>
      <c r="F954" t="s">
        <v>954</v>
      </c>
      <c r="G954">
        <v>2.5000000000000001E-2</v>
      </c>
      <c r="I954" t="s">
        <v>2</v>
      </c>
      <c r="J954">
        <v>209</v>
      </c>
      <c r="K954">
        <v>209</v>
      </c>
      <c r="L954" s="1">
        <v>44773</v>
      </c>
      <c r="M954" s="1">
        <v>44773</v>
      </c>
      <c r="N954">
        <v>2.5000000000000001E-2</v>
      </c>
      <c r="O954" s="1">
        <v>44742</v>
      </c>
    </row>
    <row r="955" spans="1:15" x14ac:dyDescent="0.25">
      <c r="A955" t="s">
        <v>804</v>
      </c>
      <c r="B955" t="s">
        <v>955</v>
      </c>
      <c r="C955">
        <v>159</v>
      </c>
      <c r="D955">
        <v>160</v>
      </c>
      <c r="E955">
        <f t="shared" si="14"/>
        <v>1</v>
      </c>
      <c r="F955" t="s">
        <v>955</v>
      </c>
      <c r="G955">
        <v>2.5000000000000001E-2</v>
      </c>
      <c r="I955" t="s">
        <v>2</v>
      </c>
      <c r="J955">
        <v>209</v>
      </c>
      <c r="K955">
        <v>209</v>
      </c>
      <c r="L955" s="1">
        <v>44773</v>
      </c>
      <c r="M955" s="1">
        <v>44773</v>
      </c>
      <c r="N955">
        <v>2.5000000000000001E-2</v>
      </c>
      <c r="O955" s="1">
        <v>44742</v>
      </c>
    </row>
    <row r="956" spans="1:15" x14ac:dyDescent="0.25">
      <c r="A956" t="s">
        <v>804</v>
      </c>
      <c r="B956" t="s">
        <v>956</v>
      </c>
      <c r="C956">
        <v>160</v>
      </c>
      <c r="D956">
        <v>161</v>
      </c>
      <c r="E956">
        <f t="shared" si="14"/>
        <v>1</v>
      </c>
      <c r="F956" t="s">
        <v>956</v>
      </c>
      <c r="G956">
        <v>2.5000000000000001E-2</v>
      </c>
      <c r="I956" t="s">
        <v>2</v>
      </c>
      <c r="J956">
        <v>209</v>
      </c>
      <c r="K956">
        <v>209</v>
      </c>
      <c r="L956" s="1">
        <v>44773</v>
      </c>
      <c r="M956" s="1">
        <v>44773</v>
      </c>
      <c r="N956">
        <v>2.5000000000000001E-2</v>
      </c>
      <c r="O956" s="1">
        <v>44742</v>
      </c>
    </row>
    <row r="957" spans="1:15" x14ac:dyDescent="0.25">
      <c r="A957" t="s">
        <v>804</v>
      </c>
      <c r="B957" t="s">
        <v>957</v>
      </c>
      <c r="C957">
        <v>161</v>
      </c>
      <c r="D957">
        <v>162</v>
      </c>
      <c r="E957">
        <f t="shared" si="14"/>
        <v>1</v>
      </c>
      <c r="F957" t="s">
        <v>957</v>
      </c>
      <c r="G957">
        <v>2.5000000000000001E-2</v>
      </c>
      <c r="I957" t="s">
        <v>2</v>
      </c>
      <c r="J957">
        <v>209</v>
      </c>
      <c r="K957">
        <v>209</v>
      </c>
      <c r="L957" s="1">
        <v>44773</v>
      </c>
      <c r="M957" s="1">
        <v>44773</v>
      </c>
      <c r="N957">
        <v>2.5000000000000001E-2</v>
      </c>
      <c r="O957" s="1">
        <v>44742</v>
      </c>
    </row>
    <row r="958" spans="1:15" x14ac:dyDescent="0.25">
      <c r="A958" t="s">
        <v>804</v>
      </c>
      <c r="B958" t="s">
        <v>958</v>
      </c>
      <c r="C958">
        <v>162</v>
      </c>
      <c r="D958">
        <v>163</v>
      </c>
      <c r="E958">
        <f t="shared" si="14"/>
        <v>1</v>
      </c>
      <c r="F958" t="s">
        <v>958</v>
      </c>
      <c r="G958">
        <v>2.5000000000000001E-2</v>
      </c>
      <c r="I958" t="s">
        <v>2</v>
      </c>
      <c r="J958">
        <v>209</v>
      </c>
      <c r="K958">
        <v>209</v>
      </c>
      <c r="L958" s="1">
        <v>44773</v>
      </c>
      <c r="M958" s="1">
        <v>44773</v>
      </c>
      <c r="N958">
        <v>2.5000000000000001E-2</v>
      </c>
      <c r="O958" s="1">
        <v>44742</v>
      </c>
    </row>
    <row r="959" spans="1:15" x14ac:dyDescent="0.25">
      <c r="A959" t="s">
        <v>804</v>
      </c>
      <c r="B959" t="s">
        <v>959</v>
      </c>
      <c r="C959">
        <v>163</v>
      </c>
      <c r="D959">
        <v>164</v>
      </c>
      <c r="E959">
        <f t="shared" si="14"/>
        <v>1</v>
      </c>
      <c r="F959" t="s">
        <v>959</v>
      </c>
      <c r="G959">
        <v>2.5000000000000001E-2</v>
      </c>
      <c r="I959" t="s">
        <v>2</v>
      </c>
      <c r="J959">
        <v>209</v>
      </c>
      <c r="K959">
        <v>209</v>
      </c>
      <c r="L959" s="1">
        <v>44773</v>
      </c>
      <c r="M959" s="1">
        <v>44773</v>
      </c>
      <c r="N959">
        <v>2.5000000000000001E-2</v>
      </c>
      <c r="O959" s="1">
        <v>44742</v>
      </c>
    </row>
    <row r="960" spans="1:15" x14ac:dyDescent="0.25">
      <c r="A960" t="s">
        <v>804</v>
      </c>
      <c r="B960" t="s">
        <v>960</v>
      </c>
      <c r="C960">
        <v>164</v>
      </c>
      <c r="D960">
        <v>165</v>
      </c>
      <c r="E960">
        <f t="shared" si="14"/>
        <v>1</v>
      </c>
      <c r="F960" t="s">
        <v>960</v>
      </c>
      <c r="G960">
        <v>2.5000000000000001E-2</v>
      </c>
      <c r="I960" t="s">
        <v>2</v>
      </c>
      <c r="J960">
        <v>209</v>
      </c>
      <c r="K960">
        <v>209</v>
      </c>
      <c r="L960" s="1">
        <v>44773</v>
      </c>
      <c r="M960" s="1">
        <v>44773</v>
      </c>
      <c r="N960">
        <v>2.5000000000000001E-2</v>
      </c>
      <c r="O960" s="1">
        <v>44742</v>
      </c>
    </row>
    <row r="961" spans="1:15" x14ac:dyDescent="0.25">
      <c r="A961" t="s">
        <v>804</v>
      </c>
      <c r="B961" t="s">
        <v>961</v>
      </c>
      <c r="C961">
        <v>165</v>
      </c>
      <c r="D961">
        <v>166</v>
      </c>
      <c r="E961">
        <f t="shared" si="14"/>
        <v>1</v>
      </c>
      <c r="F961" t="s">
        <v>961</v>
      </c>
      <c r="G961">
        <v>2.5000000000000001E-2</v>
      </c>
      <c r="I961" t="s">
        <v>2</v>
      </c>
      <c r="J961">
        <v>209</v>
      </c>
      <c r="K961">
        <v>209</v>
      </c>
      <c r="L961" s="1">
        <v>44773</v>
      </c>
      <c r="M961" s="1">
        <v>44773</v>
      </c>
      <c r="N961">
        <v>2.5000000000000001E-2</v>
      </c>
      <c r="O961" s="1">
        <v>44742</v>
      </c>
    </row>
    <row r="962" spans="1:15" x14ac:dyDescent="0.25">
      <c r="A962" t="s">
        <v>804</v>
      </c>
      <c r="B962" t="s">
        <v>962</v>
      </c>
      <c r="C962">
        <v>166</v>
      </c>
      <c r="D962">
        <v>167</v>
      </c>
      <c r="E962">
        <f t="shared" si="14"/>
        <v>1</v>
      </c>
      <c r="F962" t="s">
        <v>962</v>
      </c>
      <c r="G962">
        <v>2.5000000000000001E-2</v>
      </c>
      <c r="I962" t="s">
        <v>2</v>
      </c>
      <c r="J962">
        <v>209</v>
      </c>
      <c r="K962">
        <v>209</v>
      </c>
      <c r="L962" s="1">
        <v>44773</v>
      </c>
      <c r="M962" s="1">
        <v>44773</v>
      </c>
      <c r="N962">
        <v>2.5000000000000001E-2</v>
      </c>
      <c r="O962" s="1">
        <v>44742</v>
      </c>
    </row>
    <row r="963" spans="1:15" x14ac:dyDescent="0.25">
      <c r="A963" t="s">
        <v>804</v>
      </c>
      <c r="B963" t="s">
        <v>963</v>
      </c>
      <c r="C963">
        <v>167</v>
      </c>
      <c r="D963">
        <v>168</v>
      </c>
      <c r="E963">
        <f t="shared" ref="E963:E1026" si="15">D963-C963</f>
        <v>1</v>
      </c>
      <c r="F963" t="s">
        <v>963</v>
      </c>
      <c r="G963">
        <v>2.5000000000000001E-2</v>
      </c>
      <c r="I963" t="s">
        <v>2</v>
      </c>
      <c r="J963">
        <v>209</v>
      </c>
      <c r="K963">
        <v>209</v>
      </c>
      <c r="L963" s="1">
        <v>44773</v>
      </c>
      <c r="M963" s="1">
        <v>44773</v>
      </c>
      <c r="N963">
        <v>2.5000000000000001E-2</v>
      </c>
      <c r="O963" s="1">
        <v>44742</v>
      </c>
    </row>
    <row r="964" spans="1:15" x14ac:dyDescent="0.25">
      <c r="A964" t="s">
        <v>804</v>
      </c>
      <c r="B964" t="s">
        <v>964</v>
      </c>
      <c r="C964">
        <v>168</v>
      </c>
      <c r="D964">
        <v>169</v>
      </c>
      <c r="E964">
        <f t="shared" si="15"/>
        <v>1</v>
      </c>
      <c r="F964" t="s">
        <v>964</v>
      </c>
      <c r="G964">
        <v>2.5000000000000001E-2</v>
      </c>
      <c r="I964" t="s">
        <v>2</v>
      </c>
      <c r="J964">
        <v>209</v>
      </c>
      <c r="K964">
        <v>209</v>
      </c>
      <c r="L964" s="1">
        <v>44773</v>
      </c>
      <c r="M964" s="1">
        <v>44773</v>
      </c>
      <c r="N964">
        <v>2.5000000000000001E-2</v>
      </c>
      <c r="O964" s="1">
        <v>44742</v>
      </c>
    </row>
    <row r="965" spans="1:15" x14ac:dyDescent="0.25">
      <c r="A965" t="s">
        <v>804</v>
      </c>
      <c r="B965" t="s">
        <v>965</v>
      </c>
      <c r="C965">
        <v>169</v>
      </c>
      <c r="D965">
        <v>170</v>
      </c>
      <c r="E965">
        <f t="shared" si="15"/>
        <v>1</v>
      </c>
      <c r="F965" t="s">
        <v>965</v>
      </c>
      <c r="G965">
        <v>2.5000000000000001E-2</v>
      </c>
      <c r="I965" t="s">
        <v>2</v>
      </c>
      <c r="J965">
        <v>209</v>
      </c>
      <c r="K965">
        <v>209</v>
      </c>
      <c r="L965" s="1">
        <v>44773</v>
      </c>
      <c r="M965" s="1">
        <v>44773</v>
      </c>
      <c r="N965">
        <v>2.5000000000000001E-2</v>
      </c>
      <c r="O965" s="1">
        <v>44742</v>
      </c>
    </row>
    <row r="966" spans="1:15" x14ac:dyDescent="0.25">
      <c r="A966" t="s">
        <v>804</v>
      </c>
      <c r="B966" t="s">
        <v>966</v>
      </c>
      <c r="C966">
        <v>170</v>
      </c>
      <c r="D966">
        <v>170.9</v>
      </c>
      <c r="E966">
        <f t="shared" si="15"/>
        <v>0.90000000000000568</v>
      </c>
      <c r="F966" t="s">
        <v>966</v>
      </c>
      <c r="G966">
        <v>2.5000000000000001E-2</v>
      </c>
      <c r="I966" t="s">
        <v>2</v>
      </c>
      <c r="J966">
        <v>209</v>
      </c>
      <c r="K966">
        <v>209</v>
      </c>
      <c r="L966" s="1">
        <v>44773</v>
      </c>
      <c r="M966" s="1">
        <v>44773</v>
      </c>
      <c r="N966">
        <v>2.5000000000000001E-2</v>
      </c>
      <c r="O966" s="1">
        <v>44742</v>
      </c>
    </row>
    <row r="967" spans="1:15" x14ac:dyDescent="0.25">
      <c r="A967" t="s">
        <v>804</v>
      </c>
      <c r="B967" t="s">
        <v>967</v>
      </c>
      <c r="C967">
        <v>170.9</v>
      </c>
      <c r="D967">
        <v>171.8</v>
      </c>
      <c r="E967">
        <f t="shared" si="15"/>
        <v>0.90000000000000568</v>
      </c>
      <c r="F967" t="s">
        <v>967</v>
      </c>
      <c r="G967">
        <v>2.5000000000000001E-2</v>
      </c>
      <c r="I967" t="s">
        <v>2</v>
      </c>
      <c r="J967">
        <v>209</v>
      </c>
      <c r="K967">
        <v>209</v>
      </c>
      <c r="L967" s="1">
        <v>44773</v>
      </c>
      <c r="M967" s="1">
        <v>44773</v>
      </c>
      <c r="N967">
        <v>2.5000000000000001E-2</v>
      </c>
      <c r="O967" s="1">
        <v>44742</v>
      </c>
    </row>
    <row r="968" spans="1:15" x14ac:dyDescent="0.25">
      <c r="A968" t="s">
        <v>804</v>
      </c>
      <c r="B968" t="s">
        <v>968</v>
      </c>
      <c r="C968">
        <v>171.8</v>
      </c>
      <c r="D968">
        <v>172.8</v>
      </c>
      <c r="E968">
        <f t="shared" si="15"/>
        <v>1</v>
      </c>
      <c r="F968" t="s">
        <v>968</v>
      </c>
      <c r="G968">
        <v>2.5000000000000001E-2</v>
      </c>
      <c r="I968" t="s">
        <v>2</v>
      </c>
      <c r="J968">
        <v>209</v>
      </c>
      <c r="K968">
        <v>209</v>
      </c>
      <c r="L968" s="1">
        <v>44773</v>
      </c>
      <c r="M968" s="1">
        <v>44773</v>
      </c>
      <c r="N968">
        <v>2.5000000000000001E-2</v>
      </c>
      <c r="O968" s="1">
        <v>44742</v>
      </c>
    </row>
    <row r="969" spans="1:15" x14ac:dyDescent="0.25">
      <c r="A969" t="s">
        <v>804</v>
      </c>
      <c r="B969" t="s">
        <v>969</v>
      </c>
      <c r="C969">
        <v>172.8</v>
      </c>
      <c r="D969">
        <v>173.8</v>
      </c>
      <c r="E969">
        <f t="shared" si="15"/>
        <v>1</v>
      </c>
      <c r="F969" t="s">
        <v>969</v>
      </c>
      <c r="G969">
        <v>2.5000000000000001E-2</v>
      </c>
      <c r="I969" t="s">
        <v>2</v>
      </c>
      <c r="J969">
        <v>209</v>
      </c>
      <c r="K969">
        <v>209</v>
      </c>
      <c r="L969" s="1">
        <v>44773</v>
      </c>
      <c r="M969" s="1">
        <v>44773</v>
      </c>
      <c r="N969">
        <v>2.5000000000000001E-2</v>
      </c>
      <c r="O969" s="1">
        <v>44742</v>
      </c>
    </row>
    <row r="970" spans="1:15" x14ac:dyDescent="0.25">
      <c r="A970" t="s">
        <v>804</v>
      </c>
      <c r="B970" t="s">
        <v>970</v>
      </c>
      <c r="C970">
        <v>173.8</v>
      </c>
      <c r="D970">
        <v>174.8</v>
      </c>
      <c r="E970">
        <f t="shared" si="15"/>
        <v>1</v>
      </c>
      <c r="F970" t="s">
        <v>970</v>
      </c>
      <c r="G970">
        <v>2.5000000000000001E-2</v>
      </c>
      <c r="I970" t="s">
        <v>2</v>
      </c>
      <c r="J970">
        <v>209</v>
      </c>
      <c r="K970">
        <v>209</v>
      </c>
      <c r="L970" s="1">
        <v>44773</v>
      </c>
      <c r="M970" s="1">
        <v>44773</v>
      </c>
      <c r="N970">
        <v>2.5000000000000001E-2</v>
      </c>
      <c r="O970" s="1">
        <v>44742</v>
      </c>
    </row>
    <row r="971" spans="1:15" x14ac:dyDescent="0.25">
      <c r="A971" t="s">
        <v>804</v>
      </c>
      <c r="B971" t="s">
        <v>971</v>
      </c>
      <c r="C971">
        <v>174.8</v>
      </c>
      <c r="D971">
        <v>175.8</v>
      </c>
      <c r="E971">
        <f t="shared" si="15"/>
        <v>1</v>
      </c>
      <c r="F971" t="s">
        <v>971</v>
      </c>
      <c r="G971">
        <v>2.5000000000000001E-2</v>
      </c>
      <c r="I971" t="s">
        <v>2</v>
      </c>
      <c r="J971">
        <v>209</v>
      </c>
      <c r="K971">
        <v>209</v>
      </c>
      <c r="L971" s="1">
        <v>44773</v>
      </c>
      <c r="M971" s="1">
        <v>44773</v>
      </c>
      <c r="N971">
        <v>2.5000000000000001E-2</v>
      </c>
      <c r="O971" s="1">
        <v>44742</v>
      </c>
    </row>
    <row r="972" spans="1:15" x14ac:dyDescent="0.25">
      <c r="A972" t="s">
        <v>804</v>
      </c>
      <c r="B972" t="s">
        <v>972</v>
      </c>
      <c r="C972">
        <v>175.8</v>
      </c>
      <c r="D972">
        <v>176.9</v>
      </c>
      <c r="E972">
        <f t="shared" si="15"/>
        <v>1.0999999999999943</v>
      </c>
      <c r="F972" t="s">
        <v>972</v>
      </c>
      <c r="G972">
        <v>2.5000000000000001E-2</v>
      </c>
      <c r="I972" t="s">
        <v>2</v>
      </c>
      <c r="J972">
        <v>209</v>
      </c>
      <c r="K972">
        <v>209</v>
      </c>
      <c r="L972" s="1">
        <v>44773</v>
      </c>
      <c r="M972" s="1">
        <v>44773</v>
      </c>
      <c r="N972">
        <v>2.5000000000000001E-2</v>
      </c>
      <c r="O972" s="1">
        <v>44742</v>
      </c>
    </row>
    <row r="973" spans="1:15" x14ac:dyDescent="0.25">
      <c r="A973" t="s">
        <v>804</v>
      </c>
      <c r="B973" t="s">
        <v>973</v>
      </c>
      <c r="C973">
        <v>176.9</v>
      </c>
      <c r="D973">
        <v>178</v>
      </c>
      <c r="E973">
        <f t="shared" si="15"/>
        <v>1.0999999999999943</v>
      </c>
      <c r="F973" t="s">
        <v>973</v>
      </c>
      <c r="G973">
        <v>2.5000000000000001E-2</v>
      </c>
      <c r="I973" t="s">
        <v>2</v>
      </c>
      <c r="J973">
        <v>209</v>
      </c>
      <c r="K973">
        <v>209</v>
      </c>
      <c r="L973" s="1">
        <v>44773</v>
      </c>
      <c r="M973" s="1">
        <v>44773</v>
      </c>
      <c r="N973">
        <v>2.5000000000000001E-2</v>
      </c>
      <c r="O973" s="1">
        <v>44742</v>
      </c>
    </row>
    <row r="974" spans="1:15" x14ac:dyDescent="0.25">
      <c r="A974" t="s">
        <v>804</v>
      </c>
      <c r="B974" t="s">
        <v>974</v>
      </c>
      <c r="C974">
        <v>178</v>
      </c>
      <c r="D974">
        <v>179</v>
      </c>
      <c r="E974">
        <f t="shared" si="15"/>
        <v>1</v>
      </c>
      <c r="F974" t="s">
        <v>974</v>
      </c>
      <c r="G974">
        <v>2.5000000000000001E-2</v>
      </c>
      <c r="I974" t="s">
        <v>2</v>
      </c>
      <c r="J974">
        <v>209</v>
      </c>
      <c r="K974">
        <v>209</v>
      </c>
      <c r="L974" s="1">
        <v>44773</v>
      </c>
      <c r="M974" s="1">
        <v>44773</v>
      </c>
      <c r="N974">
        <v>2.5000000000000001E-2</v>
      </c>
      <c r="O974" s="1">
        <v>44742</v>
      </c>
    </row>
    <row r="975" spans="1:15" x14ac:dyDescent="0.25">
      <c r="A975" t="s">
        <v>804</v>
      </c>
      <c r="B975" t="s">
        <v>975</v>
      </c>
      <c r="C975">
        <v>179</v>
      </c>
      <c r="D975">
        <v>180.1</v>
      </c>
      <c r="E975">
        <f t="shared" si="15"/>
        <v>1.0999999999999943</v>
      </c>
      <c r="F975" t="s">
        <v>975</v>
      </c>
      <c r="G975">
        <v>2.5000000000000001E-2</v>
      </c>
      <c r="I975" t="s">
        <v>2</v>
      </c>
      <c r="J975">
        <v>209</v>
      </c>
      <c r="K975">
        <v>209</v>
      </c>
      <c r="L975" s="1">
        <v>44773</v>
      </c>
      <c r="M975" s="1">
        <v>44773</v>
      </c>
      <c r="N975">
        <v>2.5000000000000001E-2</v>
      </c>
      <c r="O975" s="1">
        <v>44742</v>
      </c>
    </row>
    <row r="976" spans="1:15" x14ac:dyDescent="0.25">
      <c r="A976" t="s">
        <v>804</v>
      </c>
      <c r="B976" t="s">
        <v>976</v>
      </c>
      <c r="C976">
        <v>180.1</v>
      </c>
      <c r="D976">
        <v>181</v>
      </c>
      <c r="E976">
        <f t="shared" si="15"/>
        <v>0.90000000000000568</v>
      </c>
      <c r="F976" t="s">
        <v>976</v>
      </c>
      <c r="G976">
        <v>2.5000000000000001E-2</v>
      </c>
      <c r="I976" t="s">
        <v>2</v>
      </c>
      <c r="J976">
        <v>209</v>
      </c>
      <c r="K976">
        <v>209</v>
      </c>
      <c r="L976" s="1">
        <v>44773</v>
      </c>
      <c r="M976" s="1">
        <v>44773</v>
      </c>
      <c r="N976">
        <v>2.5000000000000001E-2</v>
      </c>
      <c r="O976" s="1">
        <v>44742</v>
      </c>
    </row>
    <row r="977" spans="1:15" x14ac:dyDescent="0.25">
      <c r="A977" t="s">
        <v>804</v>
      </c>
      <c r="B977" t="s">
        <v>977</v>
      </c>
      <c r="C977">
        <v>181</v>
      </c>
      <c r="D977">
        <v>182.2</v>
      </c>
      <c r="E977">
        <f t="shared" si="15"/>
        <v>1.1999999999999886</v>
      </c>
      <c r="F977" t="s">
        <v>977</v>
      </c>
      <c r="G977">
        <v>2.5000000000000001E-2</v>
      </c>
      <c r="I977" t="s">
        <v>2</v>
      </c>
      <c r="J977">
        <v>209</v>
      </c>
      <c r="K977">
        <v>209</v>
      </c>
      <c r="L977" s="1">
        <v>44773</v>
      </c>
      <c r="M977" s="1">
        <v>44773</v>
      </c>
      <c r="N977">
        <v>2.5000000000000001E-2</v>
      </c>
      <c r="O977" s="1">
        <v>44742</v>
      </c>
    </row>
    <row r="978" spans="1:15" x14ac:dyDescent="0.25">
      <c r="A978" t="s">
        <v>804</v>
      </c>
      <c r="B978" t="s">
        <v>978</v>
      </c>
      <c r="C978">
        <v>182.2</v>
      </c>
      <c r="D978">
        <v>183</v>
      </c>
      <c r="E978">
        <f t="shared" si="15"/>
        <v>0.80000000000001137</v>
      </c>
      <c r="F978" t="s">
        <v>978</v>
      </c>
      <c r="G978">
        <v>2.5000000000000001E-2</v>
      </c>
      <c r="I978" t="s">
        <v>2</v>
      </c>
      <c r="J978">
        <v>209</v>
      </c>
      <c r="K978">
        <v>209</v>
      </c>
      <c r="L978" s="1">
        <v>44773</v>
      </c>
      <c r="M978" s="1">
        <v>44773</v>
      </c>
      <c r="N978">
        <v>2.5000000000000001E-2</v>
      </c>
      <c r="O978" s="1">
        <v>44742</v>
      </c>
    </row>
    <row r="979" spans="1:15" x14ac:dyDescent="0.25">
      <c r="A979" t="s">
        <v>804</v>
      </c>
      <c r="B979" t="s">
        <v>979</v>
      </c>
      <c r="C979">
        <v>183</v>
      </c>
      <c r="D979">
        <v>183.8</v>
      </c>
      <c r="E979">
        <f t="shared" si="15"/>
        <v>0.80000000000001137</v>
      </c>
      <c r="F979" t="s">
        <v>979</v>
      </c>
      <c r="G979">
        <v>2.5000000000000001E-2</v>
      </c>
      <c r="I979" t="s">
        <v>2</v>
      </c>
      <c r="J979">
        <v>209</v>
      </c>
      <c r="K979">
        <v>209</v>
      </c>
      <c r="L979" s="1">
        <v>44773</v>
      </c>
      <c r="M979" s="1">
        <v>44773</v>
      </c>
      <c r="N979">
        <v>2.5000000000000001E-2</v>
      </c>
      <c r="O979" s="1">
        <v>44742</v>
      </c>
    </row>
    <row r="980" spans="1:15" x14ac:dyDescent="0.25">
      <c r="A980" t="s">
        <v>804</v>
      </c>
      <c r="B980" t="s">
        <v>980</v>
      </c>
      <c r="C980">
        <v>183.8</v>
      </c>
      <c r="D980">
        <v>184.7</v>
      </c>
      <c r="E980">
        <f t="shared" si="15"/>
        <v>0.89999999999997726</v>
      </c>
      <c r="F980" t="s">
        <v>980</v>
      </c>
      <c r="G980">
        <v>2.5000000000000001E-2</v>
      </c>
      <c r="I980" t="s">
        <v>2</v>
      </c>
      <c r="J980">
        <v>209</v>
      </c>
      <c r="K980">
        <v>209</v>
      </c>
      <c r="L980" s="1">
        <v>44773</v>
      </c>
      <c r="M980" s="1">
        <v>44773</v>
      </c>
      <c r="N980">
        <v>2.5000000000000001E-2</v>
      </c>
      <c r="O980" s="1">
        <v>44742</v>
      </c>
    </row>
    <row r="981" spans="1:15" x14ac:dyDescent="0.25">
      <c r="A981" t="s">
        <v>804</v>
      </c>
      <c r="B981" t="s">
        <v>981</v>
      </c>
      <c r="C981">
        <v>184.7</v>
      </c>
      <c r="D981">
        <v>185.5</v>
      </c>
      <c r="E981">
        <f t="shared" si="15"/>
        <v>0.80000000000001137</v>
      </c>
      <c r="F981" t="s">
        <v>981</v>
      </c>
      <c r="G981">
        <v>2.5000000000000001E-2</v>
      </c>
      <c r="I981" t="s">
        <v>2</v>
      </c>
      <c r="J981">
        <v>209</v>
      </c>
      <c r="K981">
        <v>209</v>
      </c>
      <c r="L981" s="1">
        <v>44773</v>
      </c>
      <c r="M981" s="1">
        <v>44773</v>
      </c>
      <c r="N981">
        <v>2.5000000000000001E-2</v>
      </c>
      <c r="O981" s="1">
        <v>44742</v>
      </c>
    </row>
    <row r="982" spans="1:15" x14ac:dyDescent="0.25">
      <c r="A982" t="s">
        <v>804</v>
      </c>
      <c r="B982" t="s">
        <v>982</v>
      </c>
      <c r="C982">
        <v>185.5</v>
      </c>
      <c r="D982">
        <v>186.4</v>
      </c>
      <c r="E982">
        <f t="shared" si="15"/>
        <v>0.90000000000000568</v>
      </c>
      <c r="F982" t="s">
        <v>982</v>
      </c>
      <c r="G982">
        <v>2.5000000000000001E-2</v>
      </c>
      <c r="I982" t="s">
        <v>2</v>
      </c>
      <c r="J982">
        <v>209</v>
      </c>
      <c r="K982">
        <v>209</v>
      </c>
      <c r="L982" s="1">
        <v>44773</v>
      </c>
      <c r="M982" s="1">
        <v>44773</v>
      </c>
      <c r="N982">
        <v>2.5000000000000001E-2</v>
      </c>
      <c r="O982" s="1">
        <v>44742</v>
      </c>
    </row>
    <row r="983" spans="1:15" x14ac:dyDescent="0.25">
      <c r="A983" t="s">
        <v>804</v>
      </c>
      <c r="B983" t="s">
        <v>983</v>
      </c>
      <c r="C983">
        <v>186.4</v>
      </c>
      <c r="D983">
        <v>187.25</v>
      </c>
      <c r="E983">
        <f t="shared" si="15"/>
        <v>0.84999999999999432</v>
      </c>
      <c r="F983" t="s">
        <v>983</v>
      </c>
      <c r="G983">
        <v>2.5000000000000001E-2</v>
      </c>
      <c r="I983" t="s">
        <v>2</v>
      </c>
      <c r="J983">
        <v>209</v>
      </c>
      <c r="K983">
        <v>209</v>
      </c>
      <c r="L983" s="1">
        <v>44773</v>
      </c>
      <c r="M983" s="1">
        <v>44773</v>
      </c>
      <c r="N983">
        <v>2.5000000000000001E-2</v>
      </c>
      <c r="O983" s="1">
        <v>44742</v>
      </c>
    </row>
    <row r="984" spans="1:15" x14ac:dyDescent="0.25">
      <c r="A984" t="s">
        <v>804</v>
      </c>
      <c r="B984" t="s">
        <v>984</v>
      </c>
      <c r="C984">
        <v>187.25</v>
      </c>
      <c r="D984">
        <v>188.1</v>
      </c>
      <c r="E984">
        <f t="shared" si="15"/>
        <v>0.84999999999999432</v>
      </c>
      <c r="F984" t="s">
        <v>984</v>
      </c>
      <c r="G984">
        <v>2.5000000000000001E-2</v>
      </c>
      <c r="I984" t="s">
        <v>2</v>
      </c>
      <c r="J984">
        <v>209</v>
      </c>
      <c r="K984">
        <v>209</v>
      </c>
      <c r="L984" s="1">
        <v>44773</v>
      </c>
      <c r="M984" s="1">
        <v>44773</v>
      </c>
      <c r="N984">
        <v>2.5000000000000001E-2</v>
      </c>
      <c r="O984" s="1">
        <v>44742</v>
      </c>
    </row>
    <row r="985" spans="1:15" x14ac:dyDescent="0.25">
      <c r="A985" t="s">
        <v>804</v>
      </c>
      <c r="B985" t="s">
        <v>985</v>
      </c>
      <c r="C985">
        <v>188.1</v>
      </c>
      <c r="D985">
        <v>189</v>
      </c>
      <c r="E985">
        <f t="shared" si="15"/>
        <v>0.90000000000000568</v>
      </c>
      <c r="F985" t="s">
        <v>985</v>
      </c>
      <c r="G985">
        <v>2.5000000000000001E-2</v>
      </c>
      <c r="I985" t="s">
        <v>2</v>
      </c>
      <c r="J985">
        <v>209</v>
      </c>
      <c r="K985">
        <v>209</v>
      </c>
      <c r="L985" s="1">
        <v>44773</v>
      </c>
      <c r="M985" s="1">
        <v>44773</v>
      </c>
      <c r="N985">
        <v>2.5000000000000001E-2</v>
      </c>
      <c r="O985" s="1">
        <v>44742</v>
      </c>
    </row>
    <row r="986" spans="1:15" x14ac:dyDescent="0.25">
      <c r="A986" t="s">
        <v>804</v>
      </c>
      <c r="B986" t="s">
        <v>986</v>
      </c>
      <c r="C986">
        <v>189</v>
      </c>
      <c r="D986">
        <v>190</v>
      </c>
      <c r="E986">
        <f t="shared" si="15"/>
        <v>1</v>
      </c>
      <c r="F986" t="s">
        <v>986</v>
      </c>
      <c r="G986">
        <v>2.5000000000000001E-2</v>
      </c>
      <c r="I986" t="s">
        <v>2</v>
      </c>
      <c r="J986">
        <v>209</v>
      </c>
      <c r="K986">
        <v>209</v>
      </c>
      <c r="L986" s="1">
        <v>44773</v>
      </c>
      <c r="M986" s="1">
        <v>44773</v>
      </c>
      <c r="N986">
        <v>2.5000000000000001E-2</v>
      </c>
      <c r="O986" s="1">
        <v>44742</v>
      </c>
    </row>
    <row r="987" spans="1:15" x14ac:dyDescent="0.25">
      <c r="A987" t="s">
        <v>987</v>
      </c>
      <c r="C987">
        <v>0</v>
      </c>
      <c r="D987">
        <v>6</v>
      </c>
      <c r="E987">
        <f t="shared" si="15"/>
        <v>6</v>
      </c>
      <c r="F987" t="s">
        <v>1</v>
      </c>
      <c r="I987" t="s">
        <v>2</v>
      </c>
      <c r="J987">
        <v>194</v>
      </c>
      <c r="K987">
        <v>194</v>
      </c>
      <c r="L987" s="1">
        <v>44701</v>
      </c>
      <c r="M987" s="1">
        <v>44701</v>
      </c>
    </row>
    <row r="988" spans="1:15" x14ac:dyDescent="0.25">
      <c r="A988" t="s">
        <v>987</v>
      </c>
      <c r="B988" t="s">
        <v>988</v>
      </c>
      <c r="C988">
        <v>6</v>
      </c>
      <c r="D988">
        <v>7.2</v>
      </c>
      <c r="E988">
        <f t="shared" si="15"/>
        <v>1.2000000000000002</v>
      </c>
      <c r="F988" t="s">
        <v>988</v>
      </c>
      <c r="G988">
        <v>2.5000000000000001E-2</v>
      </c>
      <c r="I988" t="s">
        <v>2</v>
      </c>
      <c r="J988">
        <v>194</v>
      </c>
      <c r="K988">
        <v>194</v>
      </c>
      <c r="L988" s="1">
        <v>44701</v>
      </c>
      <c r="M988" s="1">
        <v>44701</v>
      </c>
      <c r="N988">
        <v>2.5000000000000001E-2</v>
      </c>
      <c r="O988" s="1">
        <v>44688</v>
      </c>
    </row>
    <row r="989" spans="1:15" x14ac:dyDescent="0.25">
      <c r="A989" t="s">
        <v>987</v>
      </c>
      <c r="B989" t="s">
        <v>989</v>
      </c>
      <c r="C989">
        <v>7.2</v>
      </c>
      <c r="D989">
        <v>8.3000000000000007</v>
      </c>
      <c r="E989">
        <f t="shared" si="15"/>
        <v>1.1000000000000005</v>
      </c>
      <c r="F989" t="s">
        <v>989</v>
      </c>
      <c r="G989">
        <v>2.5000000000000001E-2</v>
      </c>
      <c r="I989" t="s">
        <v>2</v>
      </c>
      <c r="J989">
        <v>194</v>
      </c>
      <c r="K989">
        <v>194</v>
      </c>
      <c r="L989" s="1">
        <v>44701</v>
      </c>
      <c r="M989" s="1">
        <v>44701</v>
      </c>
      <c r="N989">
        <v>2.5000000000000001E-2</v>
      </c>
      <c r="O989" s="1">
        <v>44688</v>
      </c>
    </row>
    <row r="990" spans="1:15" x14ac:dyDescent="0.25">
      <c r="A990" t="s">
        <v>987</v>
      </c>
      <c r="B990" t="s">
        <v>990</v>
      </c>
      <c r="C990">
        <v>8.3000000000000007</v>
      </c>
      <c r="D990">
        <v>9.4</v>
      </c>
      <c r="E990">
        <f t="shared" si="15"/>
        <v>1.0999999999999996</v>
      </c>
      <c r="F990" t="s">
        <v>990</v>
      </c>
      <c r="G990">
        <v>2.5000000000000001E-2</v>
      </c>
      <c r="I990" t="s">
        <v>2</v>
      </c>
      <c r="J990">
        <v>194</v>
      </c>
      <c r="K990">
        <v>194</v>
      </c>
      <c r="L990" s="1">
        <v>44701</v>
      </c>
      <c r="M990" s="1">
        <v>44701</v>
      </c>
      <c r="N990">
        <v>2.5000000000000001E-2</v>
      </c>
      <c r="O990" s="1">
        <v>44688</v>
      </c>
    </row>
    <row r="991" spans="1:15" x14ac:dyDescent="0.25">
      <c r="A991" t="s">
        <v>987</v>
      </c>
      <c r="B991" t="s">
        <v>991</v>
      </c>
      <c r="C991">
        <v>9.4</v>
      </c>
      <c r="D991">
        <v>10.5</v>
      </c>
      <c r="E991">
        <f t="shared" si="15"/>
        <v>1.0999999999999996</v>
      </c>
      <c r="F991" t="s">
        <v>991</v>
      </c>
      <c r="G991">
        <v>2.5000000000000001E-2</v>
      </c>
      <c r="I991" t="s">
        <v>2</v>
      </c>
      <c r="J991">
        <v>194</v>
      </c>
      <c r="K991">
        <v>194</v>
      </c>
      <c r="L991" s="1">
        <v>44701</v>
      </c>
      <c r="M991" s="1">
        <v>44701</v>
      </c>
      <c r="N991">
        <v>2.5000000000000001E-2</v>
      </c>
      <c r="O991" s="1">
        <v>44688</v>
      </c>
    </row>
    <row r="992" spans="1:15" x14ac:dyDescent="0.25">
      <c r="A992" t="s">
        <v>987</v>
      </c>
      <c r="B992" t="s">
        <v>992</v>
      </c>
      <c r="C992">
        <v>10.5</v>
      </c>
      <c r="D992">
        <v>11.6</v>
      </c>
      <c r="E992">
        <f t="shared" si="15"/>
        <v>1.0999999999999996</v>
      </c>
      <c r="F992" t="s">
        <v>992</v>
      </c>
      <c r="G992">
        <v>2.5000000000000001E-2</v>
      </c>
      <c r="I992" t="s">
        <v>2</v>
      </c>
      <c r="J992">
        <v>194</v>
      </c>
      <c r="K992">
        <v>194</v>
      </c>
      <c r="L992" s="1">
        <v>44701</v>
      </c>
      <c r="M992" s="1">
        <v>44701</v>
      </c>
      <c r="N992">
        <v>2.5000000000000001E-2</v>
      </c>
      <c r="O992" s="1">
        <v>44688</v>
      </c>
    </row>
    <row r="993" spans="1:15" x14ac:dyDescent="0.25">
      <c r="A993" t="s">
        <v>987</v>
      </c>
      <c r="B993" t="s">
        <v>993</v>
      </c>
      <c r="C993">
        <v>11.6</v>
      </c>
      <c r="D993">
        <v>12.7</v>
      </c>
      <c r="E993">
        <f t="shared" si="15"/>
        <v>1.0999999999999996</v>
      </c>
      <c r="F993" t="s">
        <v>993</v>
      </c>
      <c r="G993">
        <v>2.5000000000000001E-2</v>
      </c>
      <c r="I993" t="s">
        <v>2</v>
      </c>
      <c r="J993">
        <v>194</v>
      </c>
      <c r="K993">
        <v>194</v>
      </c>
      <c r="L993" s="1">
        <v>44701</v>
      </c>
      <c r="M993" s="1">
        <v>44701</v>
      </c>
      <c r="N993">
        <v>2.5000000000000001E-2</v>
      </c>
      <c r="O993" s="1">
        <v>44688</v>
      </c>
    </row>
    <row r="994" spans="1:15" x14ac:dyDescent="0.25">
      <c r="A994" t="s">
        <v>987</v>
      </c>
      <c r="B994" t="s">
        <v>994</v>
      </c>
      <c r="C994">
        <v>12.7</v>
      </c>
      <c r="D994">
        <v>13.8</v>
      </c>
      <c r="E994">
        <f t="shared" si="15"/>
        <v>1.1000000000000014</v>
      </c>
      <c r="F994" t="s">
        <v>994</v>
      </c>
      <c r="G994">
        <v>2.5000000000000001E-2</v>
      </c>
      <c r="I994" t="s">
        <v>2</v>
      </c>
      <c r="J994">
        <v>194</v>
      </c>
      <c r="K994">
        <v>194</v>
      </c>
      <c r="L994" s="1">
        <v>44701</v>
      </c>
      <c r="M994" s="1">
        <v>44701</v>
      </c>
      <c r="N994">
        <v>2.5000000000000001E-2</v>
      </c>
      <c r="O994" s="1">
        <v>44688</v>
      </c>
    </row>
    <row r="995" spans="1:15" x14ac:dyDescent="0.25">
      <c r="A995" t="s">
        <v>987</v>
      </c>
      <c r="B995" t="s">
        <v>995</v>
      </c>
      <c r="C995">
        <v>13.8</v>
      </c>
      <c r="D995">
        <v>14.8</v>
      </c>
      <c r="E995">
        <f t="shared" si="15"/>
        <v>1</v>
      </c>
      <c r="F995" t="s">
        <v>995</v>
      </c>
      <c r="G995">
        <v>2.5000000000000001E-2</v>
      </c>
      <c r="I995" t="s">
        <v>2</v>
      </c>
      <c r="J995">
        <v>194</v>
      </c>
      <c r="K995">
        <v>194</v>
      </c>
      <c r="L995" s="1">
        <v>44701</v>
      </c>
      <c r="M995" s="1">
        <v>44701</v>
      </c>
      <c r="N995">
        <v>2.5000000000000001E-2</v>
      </c>
      <c r="O995" s="1">
        <v>44688</v>
      </c>
    </row>
    <row r="996" spans="1:15" x14ac:dyDescent="0.25">
      <c r="A996" t="s">
        <v>987</v>
      </c>
      <c r="B996" t="s">
        <v>996</v>
      </c>
      <c r="C996">
        <v>14.8</v>
      </c>
      <c r="D996">
        <v>15.8</v>
      </c>
      <c r="E996">
        <f t="shared" si="15"/>
        <v>1</v>
      </c>
      <c r="F996" t="s">
        <v>996</v>
      </c>
      <c r="G996">
        <v>2.5000000000000001E-2</v>
      </c>
      <c r="I996" t="s">
        <v>2</v>
      </c>
      <c r="J996">
        <v>194</v>
      </c>
      <c r="K996">
        <v>194</v>
      </c>
      <c r="L996" s="1">
        <v>44701</v>
      </c>
      <c r="M996" s="1">
        <v>44701</v>
      </c>
      <c r="N996">
        <v>2.5000000000000001E-2</v>
      </c>
      <c r="O996" s="1">
        <v>44688</v>
      </c>
    </row>
    <row r="997" spans="1:15" x14ac:dyDescent="0.25">
      <c r="A997" t="s">
        <v>987</v>
      </c>
      <c r="B997" t="s">
        <v>997</v>
      </c>
      <c r="C997">
        <v>15.8</v>
      </c>
      <c r="D997">
        <v>16.8</v>
      </c>
      <c r="E997">
        <f t="shared" si="15"/>
        <v>1</v>
      </c>
      <c r="F997" t="s">
        <v>997</v>
      </c>
      <c r="G997">
        <v>2.5000000000000001E-2</v>
      </c>
      <c r="I997" t="s">
        <v>2</v>
      </c>
      <c r="J997">
        <v>194</v>
      </c>
      <c r="K997">
        <v>194</v>
      </c>
      <c r="L997" s="1">
        <v>44701</v>
      </c>
      <c r="M997" s="1">
        <v>44701</v>
      </c>
      <c r="N997">
        <v>2.5000000000000001E-2</v>
      </c>
      <c r="O997" s="1">
        <v>44688</v>
      </c>
    </row>
    <row r="998" spans="1:15" x14ac:dyDescent="0.25">
      <c r="A998" t="s">
        <v>987</v>
      </c>
      <c r="B998" t="s">
        <v>998</v>
      </c>
      <c r="C998">
        <v>16.8</v>
      </c>
      <c r="D998">
        <v>17.899999999999999</v>
      </c>
      <c r="E998">
        <f t="shared" si="15"/>
        <v>1.0999999999999979</v>
      </c>
      <c r="F998" t="s">
        <v>998</v>
      </c>
      <c r="G998">
        <v>0.89</v>
      </c>
      <c r="H998">
        <v>0.96</v>
      </c>
      <c r="I998" t="s">
        <v>2</v>
      </c>
      <c r="J998">
        <v>194</v>
      </c>
      <c r="K998">
        <v>194</v>
      </c>
      <c r="L998" s="1">
        <v>44701</v>
      </c>
      <c r="M998" s="1">
        <v>44701</v>
      </c>
      <c r="N998">
        <v>0.96</v>
      </c>
      <c r="O998" s="1">
        <v>44688</v>
      </c>
    </row>
    <row r="999" spans="1:15" x14ac:dyDescent="0.25">
      <c r="A999" t="s">
        <v>987</v>
      </c>
      <c r="B999" t="s">
        <v>999</v>
      </c>
      <c r="C999">
        <v>17.899999999999999</v>
      </c>
      <c r="D999">
        <v>19</v>
      </c>
      <c r="E999">
        <f t="shared" si="15"/>
        <v>1.1000000000000014</v>
      </c>
      <c r="F999" t="s">
        <v>999</v>
      </c>
      <c r="G999">
        <v>3.95</v>
      </c>
      <c r="H999">
        <v>4.26</v>
      </c>
      <c r="I999" t="s">
        <v>2</v>
      </c>
      <c r="J999">
        <v>194</v>
      </c>
      <c r="K999">
        <v>194</v>
      </c>
      <c r="L999" s="1">
        <v>44701</v>
      </c>
      <c r="M999" s="1">
        <v>44701</v>
      </c>
      <c r="N999">
        <v>4.26</v>
      </c>
      <c r="O999" s="1">
        <v>44688</v>
      </c>
    </row>
    <row r="1000" spans="1:15" x14ac:dyDescent="0.25">
      <c r="A1000" t="s">
        <v>987</v>
      </c>
      <c r="B1000" t="s">
        <v>1000</v>
      </c>
      <c r="C1000">
        <v>19</v>
      </c>
      <c r="D1000">
        <v>20.100000000000001</v>
      </c>
      <c r="E1000">
        <f t="shared" si="15"/>
        <v>1.1000000000000014</v>
      </c>
      <c r="F1000" t="s">
        <v>1000</v>
      </c>
      <c r="G1000">
        <v>5.35</v>
      </c>
      <c r="H1000">
        <v>4.51</v>
      </c>
      <c r="I1000" t="s">
        <v>2</v>
      </c>
      <c r="J1000">
        <v>194</v>
      </c>
      <c r="K1000">
        <v>194</v>
      </c>
      <c r="L1000" s="1">
        <v>44701</v>
      </c>
      <c r="M1000" s="1">
        <v>44701</v>
      </c>
      <c r="N1000">
        <v>4.51</v>
      </c>
      <c r="O1000" s="1">
        <v>44688</v>
      </c>
    </row>
    <row r="1001" spans="1:15" x14ac:dyDescent="0.25">
      <c r="A1001" t="s">
        <v>987</v>
      </c>
      <c r="B1001" t="s">
        <v>1001</v>
      </c>
      <c r="C1001">
        <v>20.100000000000001</v>
      </c>
      <c r="D1001">
        <v>21.2</v>
      </c>
      <c r="E1001">
        <f t="shared" si="15"/>
        <v>1.0999999999999979</v>
      </c>
      <c r="F1001" t="s">
        <v>1001</v>
      </c>
      <c r="G1001">
        <v>0.62</v>
      </c>
      <c r="H1001">
        <v>0.76</v>
      </c>
      <c r="I1001" t="s">
        <v>2</v>
      </c>
      <c r="J1001">
        <v>194</v>
      </c>
      <c r="K1001">
        <v>194</v>
      </c>
      <c r="L1001" s="1">
        <v>44701</v>
      </c>
      <c r="M1001" s="1">
        <v>44701</v>
      </c>
      <c r="N1001">
        <v>0.76</v>
      </c>
      <c r="O1001" s="1">
        <v>44688</v>
      </c>
    </row>
    <row r="1002" spans="1:15" x14ac:dyDescent="0.25">
      <c r="A1002" t="s">
        <v>987</v>
      </c>
      <c r="B1002" t="s">
        <v>1002</v>
      </c>
      <c r="C1002">
        <v>21.2</v>
      </c>
      <c r="D1002">
        <v>22.3</v>
      </c>
      <c r="E1002">
        <f t="shared" si="15"/>
        <v>1.1000000000000014</v>
      </c>
      <c r="F1002" t="s">
        <v>1002</v>
      </c>
      <c r="G1002">
        <v>1.47</v>
      </c>
      <c r="H1002">
        <v>1.64</v>
      </c>
      <c r="I1002" t="s">
        <v>2</v>
      </c>
      <c r="J1002">
        <v>194</v>
      </c>
      <c r="K1002">
        <v>194</v>
      </c>
      <c r="L1002" s="1">
        <v>44701</v>
      </c>
      <c r="M1002" s="1">
        <v>44701</v>
      </c>
      <c r="N1002">
        <v>1.64</v>
      </c>
      <c r="O1002" s="1">
        <v>44688</v>
      </c>
    </row>
    <row r="1003" spans="1:15" x14ac:dyDescent="0.25">
      <c r="A1003" t="s">
        <v>987</v>
      </c>
      <c r="B1003" t="s">
        <v>1003</v>
      </c>
      <c r="C1003">
        <v>22.3</v>
      </c>
      <c r="D1003">
        <v>23.3</v>
      </c>
      <c r="E1003">
        <f t="shared" si="15"/>
        <v>1</v>
      </c>
      <c r="F1003" t="s">
        <v>1003</v>
      </c>
      <c r="G1003">
        <v>1.27</v>
      </c>
      <c r="H1003">
        <v>1.35</v>
      </c>
      <c r="I1003" t="s">
        <v>2</v>
      </c>
      <c r="J1003">
        <v>194</v>
      </c>
      <c r="K1003">
        <v>194</v>
      </c>
      <c r="L1003" s="1">
        <v>44701</v>
      </c>
      <c r="M1003" s="1">
        <v>44701</v>
      </c>
      <c r="N1003">
        <v>1.35</v>
      </c>
      <c r="O1003" s="1">
        <v>44688</v>
      </c>
    </row>
    <row r="1004" spans="1:15" x14ac:dyDescent="0.25">
      <c r="A1004" t="s">
        <v>987</v>
      </c>
      <c r="B1004" t="s">
        <v>1004</v>
      </c>
      <c r="C1004">
        <v>23.3</v>
      </c>
      <c r="D1004">
        <v>24.3</v>
      </c>
      <c r="E1004">
        <f t="shared" si="15"/>
        <v>1</v>
      </c>
      <c r="F1004" t="s">
        <v>1004</v>
      </c>
      <c r="G1004">
        <v>1.57</v>
      </c>
      <c r="H1004">
        <v>1.6</v>
      </c>
      <c r="I1004" t="s">
        <v>2</v>
      </c>
      <c r="J1004">
        <v>194</v>
      </c>
      <c r="K1004">
        <v>194</v>
      </c>
      <c r="L1004" s="1">
        <v>44701</v>
      </c>
      <c r="M1004" s="1">
        <v>44701</v>
      </c>
      <c r="N1004">
        <v>1.6</v>
      </c>
      <c r="O1004" s="1">
        <v>44688</v>
      </c>
    </row>
    <row r="1005" spans="1:15" x14ac:dyDescent="0.25">
      <c r="A1005" t="s">
        <v>987</v>
      </c>
      <c r="B1005" t="s">
        <v>1005</v>
      </c>
      <c r="C1005">
        <v>24.3</v>
      </c>
      <c r="D1005">
        <v>25.2</v>
      </c>
      <c r="E1005">
        <f t="shared" si="15"/>
        <v>0.89999999999999858</v>
      </c>
      <c r="F1005" t="s">
        <v>1005</v>
      </c>
      <c r="G1005">
        <v>2.5000000000000001E-2</v>
      </c>
      <c r="I1005" t="s">
        <v>2</v>
      </c>
      <c r="J1005">
        <v>194</v>
      </c>
      <c r="K1005">
        <v>194</v>
      </c>
      <c r="L1005" s="1">
        <v>44701</v>
      </c>
      <c r="M1005" s="1">
        <v>44701</v>
      </c>
      <c r="N1005">
        <v>2.5000000000000001E-2</v>
      </c>
      <c r="O1005" s="1">
        <v>44688</v>
      </c>
    </row>
    <row r="1006" spans="1:15" x14ac:dyDescent="0.25">
      <c r="A1006" t="s">
        <v>987</v>
      </c>
      <c r="B1006" t="s">
        <v>1006</v>
      </c>
      <c r="C1006">
        <v>25.2</v>
      </c>
      <c r="D1006">
        <v>26.1</v>
      </c>
      <c r="E1006">
        <f t="shared" si="15"/>
        <v>0.90000000000000213</v>
      </c>
      <c r="F1006" t="s">
        <v>1006</v>
      </c>
      <c r="G1006">
        <v>2.5000000000000001E-2</v>
      </c>
      <c r="I1006" t="s">
        <v>2</v>
      </c>
      <c r="J1006">
        <v>194</v>
      </c>
      <c r="K1006">
        <v>194</v>
      </c>
      <c r="L1006" s="1">
        <v>44701</v>
      </c>
      <c r="M1006" s="1">
        <v>44701</v>
      </c>
      <c r="N1006">
        <v>2.5000000000000001E-2</v>
      </c>
      <c r="O1006" s="1">
        <v>44688</v>
      </c>
    </row>
    <row r="1007" spans="1:15" x14ac:dyDescent="0.25">
      <c r="A1007" t="s">
        <v>987</v>
      </c>
      <c r="B1007" t="s">
        <v>1007</v>
      </c>
      <c r="C1007">
        <v>26.1</v>
      </c>
      <c r="D1007">
        <v>27</v>
      </c>
      <c r="E1007">
        <f t="shared" si="15"/>
        <v>0.89999999999999858</v>
      </c>
      <c r="F1007" t="s">
        <v>1007</v>
      </c>
      <c r="G1007">
        <v>2.5000000000000001E-2</v>
      </c>
      <c r="I1007" t="s">
        <v>2</v>
      </c>
      <c r="J1007">
        <v>194</v>
      </c>
      <c r="K1007">
        <v>194</v>
      </c>
      <c r="L1007" s="1">
        <v>44701</v>
      </c>
      <c r="M1007" s="1">
        <v>44701</v>
      </c>
      <c r="N1007">
        <v>2.5000000000000001E-2</v>
      </c>
      <c r="O1007" s="1">
        <v>44688</v>
      </c>
    </row>
    <row r="1008" spans="1:15" x14ac:dyDescent="0.25">
      <c r="A1008" t="s">
        <v>987</v>
      </c>
      <c r="B1008" t="s">
        <v>1008</v>
      </c>
      <c r="C1008">
        <v>27</v>
      </c>
      <c r="D1008">
        <v>27.8</v>
      </c>
      <c r="E1008">
        <f t="shared" si="15"/>
        <v>0.80000000000000071</v>
      </c>
      <c r="F1008" t="s">
        <v>1008</v>
      </c>
      <c r="G1008">
        <v>2.5000000000000001E-2</v>
      </c>
      <c r="I1008" t="s">
        <v>2</v>
      </c>
      <c r="J1008">
        <v>194</v>
      </c>
      <c r="K1008">
        <v>194</v>
      </c>
      <c r="L1008" s="1">
        <v>44701</v>
      </c>
      <c r="M1008" s="1">
        <v>44701</v>
      </c>
      <c r="N1008">
        <v>2.5000000000000001E-2</v>
      </c>
      <c r="O1008" s="1">
        <v>44688</v>
      </c>
    </row>
    <row r="1009" spans="1:15" x14ac:dyDescent="0.25">
      <c r="A1009" t="s">
        <v>987</v>
      </c>
      <c r="B1009" t="s">
        <v>1009</v>
      </c>
      <c r="C1009">
        <v>27.8</v>
      </c>
      <c r="D1009">
        <v>28.8</v>
      </c>
      <c r="E1009">
        <f t="shared" si="15"/>
        <v>1</v>
      </c>
      <c r="F1009" t="s">
        <v>1009</v>
      </c>
      <c r="G1009">
        <v>3.68</v>
      </c>
      <c r="H1009">
        <v>4.43</v>
      </c>
      <c r="I1009" t="s">
        <v>2</v>
      </c>
      <c r="J1009">
        <v>194</v>
      </c>
      <c r="K1009">
        <v>194</v>
      </c>
      <c r="L1009" s="1">
        <v>44701</v>
      </c>
      <c r="M1009" s="1">
        <v>44701</v>
      </c>
      <c r="N1009">
        <v>4.43</v>
      </c>
      <c r="O1009" s="1">
        <v>44688</v>
      </c>
    </row>
    <row r="1010" spans="1:15" x14ac:dyDescent="0.25">
      <c r="A1010" t="s">
        <v>987</v>
      </c>
      <c r="B1010" t="s">
        <v>1010</v>
      </c>
      <c r="C1010">
        <v>28.8</v>
      </c>
      <c r="D1010">
        <v>29.8</v>
      </c>
      <c r="E1010">
        <f t="shared" si="15"/>
        <v>1</v>
      </c>
      <c r="F1010" t="s">
        <v>1010</v>
      </c>
      <c r="G1010">
        <v>1.33</v>
      </c>
      <c r="H1010">
        <v>1.1599999999999999</v>
      </c>
      <c r="I1010" t="s">
        <v>2</v>
      </c>
      <c r="J1010">
        <v>194</v>
      </c>
      <c r="K1010">
        <v>194</v>
      </c>
      <c r="L1010" s="1">
        <v>44701</v>
      </c>
      <c r="M1010" s="1">
        <v>44701</v>
      </c>
      <c r="N1010">
        <v>1.1599999999999999</v>
      </c>
      <c r="O1010" s="1">
        <v>44688</v>
      </c>
    </row>
    <row r="1011" spans="1:15" x14ac:dyDescent="0.25">
      <c r="A1011" t="s">
        <v>987</v>
      </c>
      <c r="B1011" t="s">
        <v>1011</v>
      </c>
      <c r="C1011">
        <v>29.8</v>
      </c>
      <c r="D1011">
        <v>30.8</v>
      </c>
      <c r="E1011">
        <f t="shared" si="15"/>
        <v>1</v>
      </c>
      <c r="F1011" t="s">
        <v>1011</v>
      </c>
      <c r="G1011">
        <v>1.39</v>
      </c>
      <c r="H1011">
        <v>1.8</v>
      </c>
      <c r="I1011" t="s">
        <v>2</v>
      </c>
      <c r="J1011">
        <v>194</v>
      </c>
      <c r="K1011">
        <v>194</v>
      </c>
      <c r="L1011" s="1">
        <v>44701</v>
      </c>
      <c r="M1011" s="1">
        <v>44701</v>
      </c>
      <c r="N1011">
        <v>1.8</v>
      </c>
      <c r="O1011" s="1">
        <v>44688</v>
      </c>
    </row>
    <row r="1012" spans="1:15" x14ac:dyDescent="0.25">
      <c r="A1012" t="s">
        <v>987</v>
      </c>
      <c r="B1012" t="s">
        <v>1012</v>
      </c>
      <c r="C1012">
        <v>30.8</v>
      </c>
      <c r="D1012">
        <v>31.8</v>
      </c>
      <c r="E1012">
        <f t="shared" si="15"/>
        <v>1</v>
      </c>
      <c r="F1012" t="s">
        <v>1012</v>
      </c>
      <c r="G1012">
        <v>1.77</v>
      </c>
      <c r="H1012">
        <v>2.0299999999999998</v>
      </c>
      <c r="I1012" t="s">
        <v>2</v>
      </c>
      <c r="J1012">
        <v>194</v>
      </c>
      <c r="K1012">
        <v>194</v>
      </c>
      <c r="L1012" s="1">
        <v>44701</v>
      </c>
      <c r="M1012" s="1">
        <v>44701</v>
      </c>
      <c r="N1012">
        <v>2.0299999999999998</v>
      </c>
      <c r="O1012" s="1">
        <v>44688</v>
      </c>
    </row>
    <row r="1013" spans="1:15" x14ac:dyDescent="0.25">
      <c r="A1013" t="s">
        <v>987</v>
      </c>
      <c r="B1013" t="s">
        <v>1013</v>
      </c>
      <c r="C1013">
        <v>31.8</v>
      </c>
      <c r="D1013">
        <v>32.799999999999997</v>
      </c>
      <c r="E1013">
        <f t="shared" si="15"/>
        <v>0.99999999999999645</v>
      </c>
      <c r="F1013" t="s">
        <v>1013</v>
      </c>
      <c r="G1013">
        <v>2.52</v>
      </c>
      <c r="H1013">
        <v>2.85</v>
      </c>
      <c r="I1013" t="s">
        <v>2</v>
      </c>
      <c r="J1013">
        <v>194</v>
      </c>
      <c r="K1013">
        <v>194</v>
      </c>
      <c r="L1013" s="1">
        <v>44701</v>
      </c>
      <c r="M1013" s="1">
        <v>44701</v>
      </c>
      <c r="N1013">
        <v>2.85</v>
      </c>
      <c r="O1013" s="1">
        <v>44688</v>
      </c>
    </row>
    <row r="1014" spans="1:15" x14ac:dyDescent="0.25">
      <c r="A1014" t="s">
        <v>987</v>
      </c>
      <c r="B1014" t="s">
        <v>1014</v>
      </c>
      <c r="C1014">
        <v>32.799999999999997</v>
      </c>
      <c r="D1014">
        <v>33.700000000000003</v>
      </c>
      <c r="E1014">
        <f t="shared" si="15"/>
        <v>0.90000000000000568</v>
      </c>
      <c r="F1014" t="s">
        <v>1014</v>
      </c>
      <c r="G1014">
        <v>1.66</v>
      </c>
      <c r="H1014">
        <v>1.7</v>
      </c>
      <c r="I1014" t="s">
        <v>2</v>
      </c>
      <c r="J1014">
        <v>194</v>
      </c>
      <c r="K1014">
        <v>194</v>
      </c>
      <c r="L1014" s="1">
        <v>44701</v>
      </c>
      <c r="M1014" s="1">
        <v>44701</v>
      </c>
      <c r="N1014">
        <v>1.7</v>
      </c>
      <c r="O1014" s="1">
        <v>44688</v>
      </c>
    </row>
    <row r="1015" spans="1:15" x14ac:dyDescent="0.25">
      <c r="A1015" t="s">
        <v>987</v>
      </c>
      <c r="B1015" t="s">
        <v>1015</v>
      </c>
      <c r="C1015">
        <v>33.700000000000003</v>
      </c>
      <c r="D1015">
        <v>34.700000000000003</v>
      </c>
      <c r="E1015">
        <f t="shared" si="15"/>
        <v>1</v>
      </c>
      <c r="F1015" t="s">
        <v>1015</v>
      </c>
      <c r="G1015">
        <v>1.71</v>
      </c>
      <c r="H1015">
        <v>1.73</v>
      </c>
      <c r="I1015" t="s">
        <v>2</v>
      </c>
      <c r="J1015">
        <v>194</v>
      </c>
      <c r="K1015">
        <v>194</v>
      </c>
      <c r="L1015" s="1">
        <v>44701</v>
      </c>
      <c r="M1015" s="1">
        <v>44701</v>
      </c>
      <c r="N1015">
        <v>1.73</v>
      </c>
      <c r="O1015" s="1">
        <v>44688</v>
      </c>
    </row>
    <row r="1016" spans="1:15" x14ac:dyDescent="0.25">
      <c r="A1016" t="s">
        <v>987</v>
      </c>
      <c r="B1016" t="s">
        <v>1016</v>
      </c>
      <c r="C1016">
        <v>34.700000000000003</v>
      </c>
      <c r="D1016">
        <v>35.700000000000003</v>
      </c>
      <c r="E1016">
        <f t="shared" si="15"/>
        <v>1</v>
      </c>
      <c r="F1016" t="s">
        <v>1016</v>
      </c>
      <c r="G1016">
        <v>0.31</v>
      </c>
      <c r="H1016">
        <v>0.28999999999999998</v>
      </c>
      <c r="I1016" t="s">
        <v>2</v>
      </c>
      <c r="J1016">
        <v>194</v>
      </c>
      <c r="K1016">
        <v>194</v>
      </c>
      <c r="L1016" s="1">
        <v>44701</v>
      </c>
      <c r="M1016" s="1">
        <v>44701</v>
      </c>
      <c r="N1016">
        <v>0.28999999999999998</v>
      </c>
      <c r="O1016" s="1">
        <v>44688</v>
      </c>
    </row>
    <row r="1017" spans="1:15" x14ac:dyDescent="0.25">
      <c r="A1017" t="s">
        <v>987</v>
      </c>
      <c r="B1017" t="s">
        <v>1017</v>
      </c>
      <c r="C1017">
        <v>35.700000000000003</v>
      </c>
      <c r="D1017">
        <v>36.700000000000003</v>
      </c>
      <c r="E1017">
        <f t="shared" si="15"/>
        <v>1</v>
      </c>
      <c r="F1017" t="s">
        <v>1017</v>
      </c>
      <c r="G1017">
        <v>2.5000000000000001E-2</v>
      </c>
      <c r="I1017" t="s">
        <v>2</v>
      </c>
      <c r="J1017">
        <v>194</v>
      </c>
      <c r="K1017">
        <v>194</v>
      </c>
      <c r="L1017" s="1">
        <v>44701</v>
      </c>
      <c r="M1017" s="1">
        <v>44701</v>
      </c>
      <c r="N1017">
        <v>2.5000000000000001E-2</v>
      </c>
      <c r="O1017" s="1">
        <v>44688</v>
      </c>
    </row>
    <row r="1018" spans="1:15" x14ac:dyDescent="0.25">
      <c r="A1018" t="s">
        <v>987</v>
      </c>
      <c r="B1018" t="s">
        <v>1018</v>
      </c>
      <c r="C1018">
        <v>36.700000000000003</v>
      </c>
      <c r="D1018">
        <v>37.6</v>
      </c>
      <c r="E1018">
        <f t="shared" si="15"/>
        <v>0.89999999999999858</v>
      </c>
      <c r="F1018" t="s">
        <v>1018</v>
      </c>
      <c r="G1018">
        <v>2.5000000000000001E-2</v>
      </c>
      <c r="I1018" t="s">
        <v>2</v>
      </c>
      <c r="J1018">
        <v>194</v>
      </c>
      <c r="K1018">
        <v>194</v>
      </c>
      <c r="L1018" s="1">
        <v>44701</v>
      </c>
      <c r="M1018" s="1">
        <v>44701</v>
      </c>
      <c r="N1018">
        <v>2.5000000000000001E-2</v>
      </c>
      <c r="O1018" s="1">
        <v>44688</v>
      </c>
    </row>
    <row r="1019" spans="1:15" x14ac:dyDescent="0.25">
      <c r="A1019" t="s">
        <v>987</v>
      </c>
      <c r="B1019" t="s">
        <v>1019</v>
      </c>
      <c r="C1019">
        <v>37.6</v>
      </c>
      <c r="D1019">
        <v>38.5</v>
      </c>
      <c r="E1019">
        <f t="shared" si="15"/>
        <v>0.89999999999999858</v>
      </c>
      <c r="F1019" t="s">
        <v>1019</v>
      </c>
      <c r="G1019">
        <v>1.02</v>
      </c>
      <c r="H1019">
        <v>1.03</v>
      </c>
      <c r="I1019" t="s">
        <v>2</v>
      </c>
      <c r="J1019">
        <v>194</v>
      </c>
      <c r="K1019">
        <v>194</v>
      </c>
      <c r="L1019" s="1">
        <v>44701</v>
      </c>
      <c r="M1019" s="1">
        <v>44701</v>
      </c>
      <c r="N1019">
        <v>1.03</v>
      </c>
      <c r="O1019" s="1">
        <v>44688</v>
      </c>
    </row>
    <row r="1020" spans="1:15" x14ac:dyDescent="0.25">
      <c r="A1020" t="s">
        <v>987</v>
      </c>
      <c r="B1020" t="s">
        <v>1020</v>
      </c>
      <c r="C1020">
        <v>38.5</v>
      </c>
      <c r="D1020">
        <v>39.5</v>
      </c>
      <c r="E1020">
        <f t="shared" si="15"/>
        <v>1</v>
      </c>
      <c r="F1020" t="s">
        <v>1020</v>
      </c>
      <c r="G1020">
        <v>0.57999999999999996</v>
      </c>
      <c r="H1020">
        <v>0.68</v>
      </c>
      <c r="I1020" t="s">
        <v>2</v>
      </c>
      <c r="J1020">
        <v>194</v>
      </c>
      <c r="K1020">
        <v>194</v>
      </c>
      <c r="L1020" s="1">
        <v>44701</v>
      </c>
      <c r="M1020" s="1">
        <v>44701</v>
      </c>
      <c r="N1020">
        <v>0.68</v>
      </c>
      <c r="O1020" s="1">
        <v>44688</v>
      </c>
    </row>
    <row r="1021" spans="1:15" x14ac:dyDescent="0.25">
      <c r="A1021" t="s">
        <v>987</v>
      </c>
      <c r="B1021" t="s">
        <v>1021</v>
      </c>
      <c r="C1021">
        <v>39.5</v>
      </c>
      <c r="D1021">
        <v>40.5</v>
      </c>
      <c r="E1021">
        <f t="shared" si="15"/>
        <v>1</v>
      </c>
      <c r="F1021" t="s">
        <v>1021</v>
      </c>
      <c r="G1021">
        <v>2.5000000000000001E-2</v>
      </c>
      <c r="I1021" t="s">
        <v>2</v>
      </c>
      <c r="J1021">
        <v>194</v>
      </c>
      <c r="K1021">
        <v>194</v>
      </c>
      <c r="L1021" s="1">
        <v>44701</v>
      </c>
      <c r="M1021" s="1">
        <v>44701</v>
      </c>
      <c r="N1021">
        <v>2.5000000000000001E-2</v>
      </c>
      <c r="O1021" s="1">
        <v>44688</v>
      </c>
    </row>
    <row r="1022" spans="1:15" x14ac:dyDescent="0.25">
      <c r="A1022" t="s">
        <v>987</v>
      </c>
      <c r="B1022" t="s">
        <v>1022</v>
      </c>
      <c r="C1022">
        <v>40.5</v>
      </c>
      <c r="D1022">
        <v>41.4</v>
      </c>
      <c r="E1022">
        <f t="shared" si="15"/>
        <v>0.89999999999999858</v>
      </c>
      <c r="F1022" t="s">
        <v>1022</v>
      </c>
      <c r="G1022">
        <v>2.5000000000000001E-2</v>
      </c>
      <c r="I1022" t="s">
        <v>2</v>
      </c>
      <c r="J1022">
        <v>194</v>
      </c>
      <c r="K1022">
        <v>194</v>
      </c>
      <c r="L1022" s="1">
        <v>44701</v>
      </c>
      <c r="M1022" s="1">
        <v>44701</v>
      </c>
      <c r="N1022">
        <v>2.5000000000000001E-2</v>
      </c>
      <c r="O1022" s="1">
        <v>44688</v>
      </c>
    </row>
    <row r="1023" spans="1:15" x14ac:dyDescent="0.25">
      <c r="A1023" t="s">
        <v>987</v>
      </c>
      <c r="B1023" t="s">
        <v>1023</v>
      </c>
      <c r="C1023">
        <v>41.4</v>
      </c>
      <c r="D1023">
        <v>42.3</v>
      </c>
      <c r="E1023">
        <f t="shared" si="15"/>
        <v>0.89999999999999858</v>
      </c>
      <c r="F1023" t="s">
        <v>1023</v>
      </c>
      <c r="G1023">
        <v>2.5000000000000001E-2</v>
      </c>
      <c r="I1023" t="s">
        <v>2</v>
      </c>
      <c r="J1023">
        <v>194</v>
      </c>
      <c r="K1023">
        <v>194</v>
      </c>
      <c r="L1023" s="1">
        <v>44701</v>
      </c>
      <c r="M1023" s="1">
        <v>44701</v>
      </c>
      <c r="N1023">
        <v>2.5000000000000001E-2</v>
      </c>
      <c r="O1023" s="1">
        <v>44688</v>
      </c>
    </row>
    <row r="1024" spans="1:15" x14ac:dyDescent="0.25">
      <c r="A1024" t="s">
        <v>987</v>
      </c>
      <c r="B1024" t="s">
        <v>1024</v>
      </c>
      <c r="C1024">
        <v>42.3</v>
      </c>
      <c r="D1024">
        <v>43.2</v>
      </c>
      <c r="E1024">
        <f t="shared" si="15"/>
        <v>0.90000000000000568</v>
      </c>
      <c r="F1024" t="s">
        <v>1024</v>
      </c>
      <c r="G1024">
        <v>2.5000000000000001E-2</v>
      </c>
      <c r="I1024" t="s">
        <v>2</v>
      </c>
      <c r="J1024">
        <v>194</v>
      </c>
      <c r="K1024">
        <v>194</v>
      </c>
      <c r="L1024" s="1">
        <v>44701</v>
      </c>
      <c r="M1024" s="1">
        <v>44701</v>
      </c>
      <c r="N1024">
        <v>2.5000000000000001E-2</v>
      </c>
      <c r="O1024" s="1">
        <v>44688</v>
      </c>
    </row>
    <row r="1025" spans="1:15" x14ac:dyDescent="0.25">
      <c r="A1025" t="s">
        <v>987</v>
      </c>
      <c r="B1025" t="s">
        <v>1025</v>
      </c>
      <c r="C1025">
        <v>43.2</v>
      </c>
      <c r="D1025">
        <v>44.1</v>
      </c>
      <c r="E1025">
        <f t="shared" si="15"/>
        <v>0.89999999999999858</v>
      </c>
      <c r="F1025" t="s">
        <v>1025</v>
      </c>
      <c r="G1025">
        <v>2.5000000000000001E-2</v>
      </c>
      <c r="I1025" t="s">
        <v>2</v>
      </c>
      <c r="J1025">
        <v>194</v>
      </c>
      <c r="K1025">
        <v>194</v>
      </c>
      <c r="L1025" s="1">
        <v>44701</v>
      </c>
      <c r="M1025" s="1">
        <v>44701</v>
      </c>
      <c r="N1025">
        <v>2.5000000000000001E-2</v>
      </c>
      <c r="O1025" s="1">
        <v>44688</v>
      </c>
    </row>
    <row r="1026" spans="1:15" x14ac:dyDescent="0.25">
      <c r="A1026" t="s">
        <v>987</v>
      </c>
      <c r="B1026" t="s">
        <v>1026</v>
      </c>
      <c r="C1026">
        <v>44.1</v>
      </c>
      <c r="D1026">
        <v>45</v>
      </c>
      <c r="E1026">
        <f t="shared" si="15"/>
        <v>0.89999999999999858</v>
      </c>
      <c r="F1026" t="s">
        <v>1026</v>
      </c>
      <c r="G1026">
        <v>0.8</v>
      </c>
      <c r="H1026">
        <v>0.53</v>
      </c>
      <c r="I1026" t="s">
        <v>2</v>
      </c>
      <c r="J1026">
        <v>194</v>
      </c>
      <c r="K1026">
        <v>194</v>
      </c>
      <c r="L1026" s="1">
        <v>44701</v>
      </c>
      <c r="M1026" s="1">
        <v>44701</v>
      </c>
      <c r="N1026">
        <v>0.53</v>
      </c>
      <c r="O1026" s="1">
        <v>44688</v>
      </c>
    </row>
    <row r="1027" spans="1:15" x14ac:dyDescent="0.25">
      <c r="A1027" t="s">
        <v>987</v>
      </c>
      <c r="B1027" t="s">
        <v>1027</v>
      </c>
      <c r="C1027">
        <v>45</v>
      </c>
      <c r="D1027">
        <v>46</v>
      </c>
      <c r="E1027">
        <f t="shared" ref="E1027:E1090" si="16">D1027-C1027</f>
        <v>1</v>
      </c>
      <c r="F1027" t="s">
        <v>1027</v>
      </c>
      <c r="G1027">
        <v>2.5000000000000001E-2</v>
      </c>
      <c r="I1027" t="s">
        <v>2</v>
      </c>
      <c r="J1027">
        <v>194</v>
      </c>
      <c r="K1027">
        <v>194</v>
      </c>
      <c r="L1027" s="1">
        <v>44701</v>
      </c>
      <c r="M1027" s="1">
        <v>44701</v>
      </c>
      <c r="N1027">
        <v>2.5000000000000001E-2</v>
      </c>
      <c r="O1027" s="1">
        <v>44688</v>
      </c>
    </row>
    <row r="1028" spans="1:15" x14ac:dyDescent="0.25">
      <c r="A1028" t="s">
        <v>987</v>
      </c>
      <c r="B1028" t="s">
        <v>1028</v>
      </c>
      <c r="C1028">
        <v>46</v>
      </c>
      <c r="D1028">
        <v>47</v>
      </c>
      <c r="E1028">
        <f t="shared" si="16"/>
        <v>1</v>
      </c>
      <c r="F1028" t="s">
        <v>1028</v>
      </c>
      <c r="G1028">
        <v>2.5000000000000001E-2</v>
      </c>
      <c r="I1028" t="s">
        <v>2</v>
      </c>
      <c r="J1028">
        <v>194</v>
      </c>
      <c r="K1028">
        <v>194</v>
      </c>
      <c r="L1028" s="1">
        <v>44701</v>
      </c>
      <c r="M1028" s="1">
        <v>44701</v>
      </c>
      <c r="N1028">
        <v>2.5000000000000001E-2</v>
      </c>
      <c r="O1028" s="1">
        <v>44688</v>
      </c>
    </row>
    <row r="1029" spans="1:15" x14ac:dyDescent="0.25">
      <c r="A1029" t="s">
        <v>987</v>
      </c>
      <c r="B1029" t="s">
        <v>1029</v>
      </c>
      <c r="C1029">
        <v>47</v>
      </c>
      <c r="D1029">
        <v>48</v>
      </c>
      <c r="E1029">
        <f t="shared" si="16"/>
        <v>1</v>
      </c>
      <c r="F1029" t="s">
        <v>1029</v>
      </c>
      <c r="G1029">
        <v>2.5000000000000001E-2</v>
      </c>
      <c r="I1029" t="s">
        <v>2</v>
      </c>
      <c r="J1029">
        <v>194</v>
      </c>
      <c r="K1029">
        <v>194</v>
      </c>
      <c r="L1029" s="1">
        <v>44701</v>
      </c>
      <c r="M1029" s="1">
        <v>44701</v>
      </c>
      <c r="N1029">
        <v>2.5000000000000001E-2</v>
      </c>
      <c r="O1029" s="1">
        <v>44688</v>
      </c>
    </row>
    <row r="1030" spans="1:15" x14ac:dyDescent="0.25">
      <c r="A1030" t="s">
        <v>987</v>
      </c>
      <c r="B1030" t="s">
        <v>1030</v>
      </c>
      <c r="C1030">
        <v>48</v>
      </c>
      <c r="D1030">
        <v>49</v>
      </c>
      <c r="E1030">
        <f t="shared" si="16"/>
        <v>1</v>
      </c>
      <c r="F1030" t="s">
        <v>1030</v>
      </c>
      <c r="G1030">
        <v>2.5000000000000001E-2</v>
      </c>
      <c r="I1030" t="s">
        <v>2</v>
      </c>
      <c r="J1030">
        <v>194</v>
      </c>
      <c r="K1030">
        <v>194</v>
      </c>
      <c r="L1030" s="1">
        <v>44701</v>
      </c>
      <c r="M1030" s="1">
        <v>44701</v>
      </c>
      <c r="N1030">
        <v>2.5000000000000001E-2</v>
      </c>
      <c r="O1030" s="1">
        <v>44688</v>
      </c>
    </row>
    <row r="1031" spans="1:15" x14ac:dyDescent="0.25">
      <c r="A1031" t="s">
        <v>987</v>
      </c>
      <c r="B1031" t="s">
        <v>1031</v>
      </c>
      <c r="C1031">
        <v>49</v>
      </c>
      <c r="D1031">
        <v>50</v>
      </c>
      <c r="E1031">
        <f t="shared" si="16"/>
        <v>1</v>
      </c>
      <c r="F1031" t="s">
        <v>1031</v>
      </c>
      <c r="G1031">
        <v>0.13</v>
      </c>
      <c r="H1031">
        <v>0.13</v>
      </c>
      <c r="I1031" t="s">
        <v>2</v>
      </c>
      <c r="J1031">
        <v>194</v>
      </c>
      <c r="K1031">
        <v>194</v>
      </c>
      <c r="L1031" s="1">
        <v>44701</v>
      </c>
      <c r="M1031" s="1">
        <v>44701</v>
      </c>
      <c r="N1031">
        <v>0.13</v>
      </c>
      <c r="O1031" s="1">
        <v>44688</v>
      </c>
    </row>
    <row r="1032" spans="1:15" x14ac:dyDescent="0.25">
      <c r="A1032" t="s">
        <v>987</v>
      </c>
      <c r="B1032" t="s">
        <v>1032</v>
      </c>
      <c r="C1032">
        <v>50</v>
      </c>
      <c r="D1032">
        <v>51.1</v>
      </c>
      <c r="E1032">
        <f t="shared" si="16"/>
        <v>1.1000000000000014</v>
      </c>
      <c r="F1032" t="s">
        <v>1032</v>
      </c>
      <c r="G1032">
        <v>0.15</v>
      </c>
      <c r="H1032">
        <v>0.22</v>
      </c>
      <c r="I1032" t="s">
        <v>2</v>
      </c>
      <c r="J1032">
        <v>194</v>
      </c>
      <c r="K1032">
        <v>194</v>
      </c>
      <c r="L1032" s="1">
        <v>44701</v>
      </c>
      <c r="M1032" s="1">
        <v>44701</v>
      </c>
      <c r="N1032">
        <v>0.22</v>
      </c>
      <c r="O1032" s="1">
        <v>44688</v>
      </c>
    </row>
    <row r="1033" spans="1:15" x14ac:dyDescent="0.25">
      <c r="A1033" t="s">
        <v>987</v>
      </c>
      <c r="B1033" t="s">
        <v>1033</v>
      </c>
      <c r="C1033">
        <v>51.1</v>
      </c>
      <c r="D1033">
        <v>52.2</v>
      </c>
      <c r="E1033">
        <f t="shared" si="16"/>
        <v>1.1000000000000014</v>
      </c>
      <c r="F1033" t="s">
        <v>1033</v>
      </c>
      <c r="G1033">
        <v>2.5000000000000001E-2</v>
      </c>
      <c r="I1033" t="s">
        <v>2</v>
      </c>
      <c r="J1033">
        <v>194</v>
      </c>
      <c r="K1033">
        <v>194</v>
      </c>
      <c r="L1033" s="1">
        <v>44701</v>
      </c>
      <c r="M1033" s="1">
        <v>44701</v>
      </c>
      <c r="N1033">
        <v>2.5000000000000001E-2</v>
      </c>
      <c r="O1033" s="1">
        <v>44688</v>
      </c>
    </row>
    <row r="1034" spans="1:15" x14ac:dyDescent="0.25">
      <c r="A1034" t="s">
        <v>987</v>
      </c>
      <c r="B1034" t="s">
        <v>1034</v>
      </c>
      <c r="C1034">
        <v>52.2</v>
      </c>
      <c r="D1034">
        <v>53.3</v>
      </c>
      <c r="E1034">
        <f t="shared" si="16"/>
        <v>1.0999999999999943</v>
      </c>
      <c r="F1034" t="s">
        <v>1034</v>
      </c>
      <c r="G1034">
        <v>2.5000000000000001E-2</v>
      </c>
      <c r="I1034" t="s">
        <v>2</v>
      </c>
      <c r="J1034">
        <v>194</v>
      </c>
      <c r="K1034">
        <v>194</v>
      </c>
      <c r="L1034" s="1">
        <v>44701</v>
      </c>
      <c r="M1034" s="1">
        <v>44701</v>
      </c>
      <c r="N1034">
        <v>2.5000000000000001E-2</v>
      </c>
      <c r="O1034" s="1">
        <v>44688</v>
      </c>
    </row>
    <row r="1035" spans="1:15" x14ac:dyDescent="0.25">
      <c r="A1035" t="s">
        <v>987</v>
      </c>
      <c r="B1035" t="s">
        <v>1035</v>
      </c>
      <c r="C1035">
        <v>53.3</v>
      </c>
      <c r="D1035">
        <v>54.4</v>
      </c>
      <c r="E1035">
        <f t="shared" si="16"/>
        <v>1.1000000000000014</v>
      </c>
      <c r="F1035" t="s">
        <v>1035</v>
      </c>
      <c r="G1035">
        <v>0.23</v>
      </c>
      <c r="H1035">
        <v>0.26</v>
      </c>
      <c r="I1035" t="s">
        <v>2</v>
      </c>
      <c r="J1035">
        <v>194</v>
      </c>
      <c r="K1035">
        <v>194</v>
      </c>
      <c r="L1035" s="1">
        <v>44701</v>
      </c>
      <c r="M1035" s="1">
        <v>44701</v>
      </c>
      <c r="N1035">
        <v>0.26</v>
      </c>
      <c r="O1035" s="1">
        <v>44688</v>
      </c>
    </row>
    <row r="1036" spans="1:15" x14ac:dyDescent="0.25">
      <c r="A1036" t="s">
        <v>987</v>
      </c>
      <c r="B1036" t="s">
        <v>1036</v>
      </c>
      <c r="C1036">
        <v>54.4</v>
      </c>
      <c r="D1036">
        <v>55.5</v>
      </c>
      <c r="E1036">
        <f t="shared" si="16"/>
        <v>1.1000000000000014</v>
      </c>
      <c r="F1036" t="s">
        <v>1036</v>
      </c>
      <c r="G1036">
        <v>1.04</v>
      </c>
      <c r="H1036">
        <v>0.65</v>
      </c>
      <c r="I1036" t="s">
        <v>2</v>
      </c>
      <c r="J1036">
        <v>194</v>
      </c>
      <c r="K1036">
        <v>194</v>
      </c>
      <c r="L1036" s="1">
        <v>44701</v>
      </c>
      <c r="M1036" s="1">
        <v>44701</v>
      </c>
      <c r="N1036">
        <v>0.65</v>
      </c>
      <c r="O1036" s="1">
        <v>44688</v>
      </c>
    </row>
    <row r="1037" spans="1:15" x14ac:dyDescent="0.25">
      <c r="A1037" t="s">
        <v>987</v>
      </c>
      <c r="B1037" t="s">
        <v>1037</v>
      </c>
      <c r="C1037">
        <v>55.5</v>
      </c>
      <c r="D1037">
        <v>56.55</v>
      </c>
      <c r="E1037">
        <f t="shared" si="16"/>
        <v>1.0499999999999972</v>
      </c>
      <c r="F1037" t="s">
        <v>1037</v>
      </c>
      <c r="G1037">
        <v>0.32</v>
      </c>
      <c r="H1037">
        <v>0.51</v>
      </c>
      <c r="I1037" t="s">
        <v>2</v>
      </c>
      <c r="J1037">
        <v>194</v>
      </c>
      <c r="K1037">
        <v>194</v>
      </c>
      <c r="L1037" s="1">
        <v>44701</v>
      </c>
      <c r="M1037" s="1">
        <v>44701</v>
      </c>
      <c r="N1037">
        <v>0.51</v>
      </c>
      <c r="O1037" s="1">
        <v>44688</v>
      </c>
    </row>
    <row r="1038" spans="1:15" x14ac:dyDescent="0.25">
      <c r="A1038" t="s">
        <v>987</v>
      </c>
      <c r="B1038" t="s">
        <v>1038</v>
      </c>
      <c r="C1038">
        <v>56.55</v>
      </c>
      <c r="D1038">
        <v>57.5</v>
      </c>
      <c r="E1038">
        <f t="shared" si="16"/>
        <v>0.95000000000000284</v>
      </c>
      <c r="F1038" t="s">
        <v>1038</v>
      </c>
      <c r="G1038">
        <v>2.5000000000000001E-2</v>
      </c>
      <c r="H1038">
        <v>2.5000000000000001E-2</v>
      </c>
      <c r="I1038" t="s">
        <v>2</v>
      </c>
      <c r="J1038">
        <v>194</v>
      </c>
      <c r="K1038">
        <v>194</v>
      </c>
      <c r="L1038" s="1">
        <v>44701</v>
      </c>
      <c r="M1038" s="1">
        <v>44701</v>
      </c>
      <c r="N1038">
        <v>2.5000000000000001E-2</v>
      </c>
      <c r="O1038" s="1">
        <v>44688</v>
      </c>
    </row>
    <row r="1039" spans="1:15" x14ac:dyDescent="0.25">
      <c r="A1039" t="s">
        <v>987</v>
      </c>
      <c r="B1039" t="s">
        <v>1039</v>
      </c>
      <c r="C1039">
        <v>57.5</v>
      </c>
      <c r="D1039">
        <v>58.5</v>
      </c>
      <c r="E1039">
        <f t="shared" si="16"/>
        <v>1</v>
      </c>
      <c r="F1039" t="s">
        <v>1039</v>
      </c>
      <c r="G1039">
        <v>0.48</v>
      </c>
      <c r="H1039">
        <v>0.67</v>
      </c>
      <c r="I1039" t="s">
        <v>2</v>
      </c>
      <c r="J1039">
        <v>194</v>
      </c>
      <c r="K1039">
        <v>194</v>
      </c>
      <c r="L1039" s="1">
        <v>44701</v>
      </c>
      <c r="M1039" s="1">
        <v>44701</v>
      </c>
      <c r="N1039">
        <v>0.67</v>
      </c>
      <c r="O1039" s="1">
        <v>44688</v>
      </c>
    </row>
    <row r="1040" spans="1:15" x14ac:dyDescent="0.25">
      <c r="A1040" t="s">
        <v>987</v>
      </c>
      <c r="B1040" t="s">
        <v>1040</v>
      </c>
      <c r="C1040">
        <v>58.5</v>
      </c>
      <c r="D1040">
        <v>59.5</v>
      </c>
      <c r="E1040">
        <f t="shared" si="16"/>
        <v>1</v>
      </c>
      <c r="F1040" t="s">
        <v>1040</v>
      </c>
      <c r="G1040">
        <v>0.36</v>
      </c>
      <c r="H1040">
        <v>0.43</v>
      </c>
      <c r="I1040" t="s">
        <v>2</v>
      </c>
      <c r="J1040">
        <v>194</v>
      </c>
      <c r="K1040">
        <v>194</v>
      </c>
      <c r="L1040" s="1">
        <v>44701</v>
      </c>
      <c r="M1040" s="1">
        <v>44701</v>
      </c>
      <c r="N1040">
        <v>0.43</v>
      </c>
      <c r="O1040" s="1">
        <v>44688</v>
      </c>
    </row>
    <row r="1041" spans="1:15" x14ac:dyDescent="0.25">
      <c r="A1041" t="s">
        <v>987</v>
      </c>
      <c r="B1041" t="s">
        <v>1041</v>
      </c>
      <c r="C1041">
        <v>59.5</v>
      </c>
      <c r="D1041">
        <v>60.5</v>
      </c>
      <c r="E1041">
        <f t="shared" si="16"/>
        <v>1</v>
      </c>
      <c r="F1041" t="s">
        <v>1041</v>
      </c>
      <c r="G1041">
        <v>0.28000000000000003</v>
      </c>
      <c r="H1041">
        <v>0.3</v>
      </c>
      <c r="I1041" t="s">
        <v>2</v>
      </c>
      <c r="J1041">
        <v>194</v>
      </c>
      <c r="K1041">
        <v>194</v>
      </c>
      <c r="L1041" s="1">
        <v>44701</v>
      </c>
      <c r="M1041" s="1">
        <v>44701</v>
      </c>
      <c r="N1041">
        <v>0.3</v>
      </c>
      <c r="O1041" s="1">
        <v>44688</v>
      </c>
    </row>
    <row r="1042" spans="1:15" x14ac:dyDescent="0.25">
      <c r="A1042" t="s">
        <v>987</v>
      </c>
      <c r="B1042" t="s">
        <v>1042</v>
      </c>
      <c r="C1042">
        <v>60.5</v>
      </c>
      <c r="D1042">
        <v>61.4</v>
      </c>
      <c r="E1042">
        <f t="shared" si="16"/>
        <v>0.89999999999999858</v>
      </c>
      <c r="F1042" t="s">
        <v>1042</v>
      </c>
      <c r="G1042">
        <v>2.5000000000000001E-2</v>
      </c>
      <c r="I1042" t="s">
        <v>2</v>
      </c>
      <c r="J1042">
        <v>194</v>
      </c>
      <c r="K1042">
        <v>194</v>
      </c>
      <c r="L1042" s="1">
        <v>44701</v>
      </c>
      <c r="M1042" s="1">
        <v>44701</v>
      </c>
      <c r="N1042">
        <v>2.5000000000000001E-2</v>
      </c>
      <c r="O1042" s="1">
        <v>44688</v>
      </c>
    </row>
    <row r="1043" spans="1:15" x14ac:dyDescent="0.25">
      <c r="A1043" t="s">
        <v>987</v>
      </c>
      <c r="B1043" t="s">
        <v>1043</v>
      </c>
      <c r="C1043">
        <v>61.4</v>
      </c>
      <c r="D1043">
        <v>62.4</v>
      </c>
      <c r="E1043">
        <f t="shared" si="16"/>
        <v>1</v>
      </c>
      <c r="F1043" t="s">
        <v>1043</v>
      </c>
      <c r="G1043">
        <v>2.5000000000000001E-2</v>
      </c>
      <c r="I1043" t="s">
        <v>2</v>
      </c>
      <c r="J1043">
        <v>194</v>
      </c>
      <c r="K1043">
        <v>194</v>
      </c>
      <c r="L1043" s="1">
        <v>44701</v>
      </c>
      <c r="M1043" s="1">
        <v>44701</v>
      </c>
      <c r="N1043">
        <v>2.5000000000000001E-2</v>
      </c>
      <c r="O1043" s="1">
        <v>44688</v>
      </c>
    </row>
    <row r="1044" spans="1:15" x14ac:dyDescent="0.25">
      <c r="A1044" t="s">
        <v>987</v>
      </c>
      <c r="B1044" t="s">
        <v>1044</v>
      </c>
      <c r="C1044">
        <v>62.4</v>
      </c>
      <c r="D1044">
        <v>63.4</v>
      </c>
      <c r="E1044">
        <f t="shared" si="16"/>
        <v>1</v>
      </c>
      <c r="F1044" t="s">
        <v>1044</v>
      </c>
      <c r="G1044">
        <v>2.5000000000000001E-2</v>
      </c>
      <c r="I1044" t="s">
        <v>2</v>
      </c>
      <c r="J1044">
        <v>194</v>
      </c>
      <c r="K1044">
        <v>194</v>
      </c>
      <c r="L1044" s="1">
        <v>44701</v>
      </c>
      <c r="M1044" s="1">
        <v>44701</v>
      </c>
      <c r="N1044">
        <v>2.5000000000000001E-2</v>
      </c>
      <c r="O1044" s="1">
        <v>44688</v>
      </c>
    </row>
    <row r="1045" spans="1:15" x14ac:dyDescent="0.25">
      <c r="A1045" t="s">
        <v>987</v>
      </c>
      <c r="B1045" t="s">
        <v>1045</v>
      </c>
      <c r="C1045">
        <v>63.4</v>
      </c>
      <c r="D1045">
        <v>64.3</v>
      </c>
      <c r="E1045">
        <f t="shared" si="16"/>
        <v>0.89999999999999858</v>
      </c>
      <c r="F1045" t="s">
        <v>1045</v>
      </c>
      <c r="G1045">
        <v>2.5000000000000001E-2</v>
      </c>
      <c r="I1045" t="s">
        <v>2</v>
      </c>
      <c r="J1045">
        <v>194</v>
      </c>
      <c r="K1045">
        <v>194</v>
      </c>
      <c r="L1045" s="1">
        <v>44701</v>
      </c>
      <c r="M1045" s="1">
        <v>44701</v>
      </c>
      <c r="N1045">
        <v>2.5000000000000001E-2</v>
      </c>
      <c r="O1045" s="1">
        <v>44688</v>
      </c>
    </row>
    <row r="1046" spans="1:15" x14ac:dyDescent="0.25">
      <c r="A1046" t="s">
        <v>987</v>
      </c>
      <c r="B1046" t="s">
        <v>1046</v>
      </c>
      <c r="C1046">
        <v>64.3</v>
      </c>
      <c r="D1046">
        <v>65.3</v>
      </c>
      <c r="E1046">
        <f t="shared" si="16"/>
        <v>1</v>
      </c>
      <c r="F1046" t="s">
        <v>1046</v>
      </c>
      <c r="G1046">
        <v>2.5000000000000001E-2</v>
      </c>
      <c r="I1046" t="s">
        <v>2</v>
      </c>
      <c r="J1046">
        <v>194</v>
      </c>
      <c r="K1046">
        <v>194</v>
      </c>
      <c r="L1046" s="1">
        <v>44701</v>
      </c>
      <c r="M1046" s="1">
        <v>44701</v>
      </c>
      <c r="N1046">
        <v>2.5000000000000001E-2</v>
      </c>
      <c r="O1046" s="1">
        <v>44688</v>
      </c>
    </row>
    <row r="1047" spans="1:15" x14ac:dyDescent="0.25">
      <c r="A1047" t="s">
        <v>987</v>
      </c>
      <c r="B1047" t="s">
        <v>1047</v>
      </c>
      <c r="C1047">
        <v>65.3</v>
      </c>
      <c r="D1047">
        <v>66.25</v>
      </c>
      <c r="E1047">
        <f t="shared" si="16"/>
        <v>0.95000000000000284</v>
      </c>
      <c r="F1047" t="s">
        <v>1047</v>
      </c>
      <c r="G1047">
        <v>2.5000000000000001E-2</v>
      </c>
      <c r="I1047" t="s">
        <v>2</v>
      </c>
      <c r="J1047">
        <v>194</v>
      </c>
      <c r="K1047">
        <v>194</v>
      </c>
      <c r="L1047" s="1">
        <v>44701</v>
      </c>
      <c r="M1047" s="1">
        <v>44701</v>
      </c>
      <c r="N1047">
        <v>2.5000000000000001E-2</v>
      </c>
      <c r="O1047" s="1">
        <v>44688</v>
      </c>
    </row>
    <row r="1048" spans="1:15" x14ac:dyDescent="0.25">
      <c r="A1048" t="s">
        <v>987</v>
      </c>
      <c r="B1048" t="s">
        <v>1048</v>
      </c>
      <c r="C1048">
        <v>66.25</v>
      </c>
      <c r="D1048">
        <v>67.3</v>
      </c>
      <c r="E1048">
        <f t="shared" si="16"/>
        <v>1.0499999999999972</v>
      </c>
      <c r="F1048" t="s">
        <v>1048</v>
      </c>
      <c r="G1048">
        <v>2.5000000000000001E-2</v>
      </c>
      <c r="I1048" t="s">
        <v>2</v>
      </c>
      <c r="J1048">
        <v>194</v>
      </c>
      <c r="K1048">
        <v>194</v>
      </c>
      <c r="L1048" s="1">
        <v>44701</v>
      </c>
      <c r="M1048" s="1">
        <v>44701</v>
      </c>
      <c r="N1048">
        <v>2.5000000000000001E-2</v>
      </c>
      <c r="O1048" s="1">
        <v>44688</v>
      </c>
    </row>
    <row r="1049" spans="1:15" x14ac:dyDescent="0.25">
      <c r="A1049" t="s">
        <v>987</v>
      </c>
      <c r="B1049" t="s">
        <v>1049</v>
      </c>
      <c r="C1049">
        <v>67.3</v>
      </c>
      <c r="D1049">
        <v>68.3</v>
      </c>
      <c r="E1049">
        <f t="shared" si="16"/>
        <v>1</v>
      </c>
      <c r="F1049" t="s">
        <v>1049</v>
      </c>
      <c r="G1049">
        <v>2.5000000000000001E-2</v>
      </c>
      <c r="I1049" t="s">
        <v>2</v>
      </c>
      <c r="J1049">
        <v>194</v>
      </c>
      <c r="K1049">
        <v>194</v>
      </c>
      <c r="L1049" s="1">
        <v>44701</v>
      </c>
      <c r="M1049" s="1">
        <v>44701</v>
      </c>
      <c r="N1049">
        <v>2.5000000000000001E-2</v>
      </c>
      <c r="O1049" s="1">
        <v>44688</v>
      </c>
    </row>
    <row r="1050" spans="1:15" x14ac:dyDescent="0.25">
      <c r="A1050" t="s">
        <v>987</v>
      </c>
      <c r="B1050" t="s">
        <v>1050</v>
      </c>
      <c r="C1050">
        <v>68.3</v>
      </c>
      <c r="D1050">
        <v>69.400000000000006</v>
      </c>
      <c r="E1050">
        <f t="shared" si="16"/>
        <v>1.1000000000000085</v>
      </c>
      <c r="F1050" t="s">
        <v>1050</v>
      </c>
      <c r="G1050">
        <v>2.5000000000000001E-2</v>
      </c>
      <c r="I1050" t="s">
        <v>2</v>
      </c>
      <c r="J1050">
        <v>194</v>
      </c>
      <c r="K1050">
        <v>194</v>
      </c>
      <c r="L1050" s="1">
        <v>44701</v>
      </c>
      <c r="M1050" s="1">
        <v>44701</v>
      </c>
      <c r="N1050">
        <v>2.5000000000000001E-2</v>
      </c>
      <c r="O1050" s="1">
        <v>44688</v>
      </c>
    </row>
    <row r="1051" spans="1:15" x14ac:dyDescent="0.25">
      <c r="A1051" t="s">
        <v>987</v>
      </c>
      <c r="B1051" t="s">
        <v>1051</v>
      </c>
      <c r="C1051">
        <v>69.400000000000006</v>
      </c>
      <c r="D1051">
        <v>70.400000000000006</v>
      </c>
      <c r="E1051">
        <f t="shared" si="16"/>
        <v>1</v>
      </c>
      <c r="F1051" t="s">
        <v>1051</v>
      </c>
      <c r="G1051">
        <v>2.5000000000000001E-2</v>
      </c>
      <c r="I1051" t="s">
        <v>2</v>
      </c>
      <c r="J1051">
        <v>194</v>
      </c>
      <c r="K1051">
        <v>194</v>
      </c>
      <c r="L1051" s="1">
        <v>44701</v>
      </c>
      <c r="M1051" s="1">
        <v>44701</v>
      </c>
      <c r="N1051">
        <v>2.5000000000000001E-2</v>
      </c>
      <c r="O1051" s="1">
        <v>44688</v>
      </c>
    </row>
    <row r="1052" spans="1:15" x14ac:dyDescent="0.25">
      <c r="A1052" t="s">
        <v>987</v>
      </c>
      <c r="B1052" t="s">
        <v>1052</v>
      </c>
      <c r="C1052">
        <v>70.400000000000006</v>
      </c>
      <c r="D1052">
        <v>71.3</v>
      </c>
      <c r="E1052">
        <f t="shared" si="16"/>
        <v>0.89999999999999147</v>
      </c>
      <c r="F1052" t="s">
        <v>1052</v>
      </c>
      <c r="G1052">
        <v>0.41</v>
      </c>
      <c r="H1052">
        <v>0.42</v>
      </c>
      <c r="I1052" t="s">
        <v>2</v>
      </c>
      <c r="J1052">
        <v>194</v>
      </c>
      <c r="K1052">
        <v>194</v>
      </c>
      <c r="L1052" s="1">
        <v>44701</v>
      </c>
      <c r="M1052" s="1">
        <v>44701</v>
      </c>
      <c r="N1052">
        <v>0.42</v>
      </c>
      <c r="O1052" s="1">
        <v>44688</v>
      </c>
    </row>
    <row r="1053" spans="1:15" x14ac:dyDescent="0.25">
      <c r="A1053" t="s">
        <v>987</v>
      </c>
      <c r="B1053" t="s">
        <v>1053</v>
      </c>
      <c r="C1053">
        <v>71.3</v>
      </c>
      <c r="D1053">
        <v>72.3</v>
      </c>
      <c r="E1053">
        <f t="shared" si="16"/>
        <v>1</v>
      </c>
      <c r="F1053" t="s">
        <v>1053</v>
      </c>
      <c r="G1053">
        <v>0.16</v>
      </c>
      <c r="H1053">
        <v>0.21</v>
      </c>
      <c r="I1053" t="s">
        <v>2</v>
      </c>
      <c r="J1053">
        <v>194</v>
      </c>
      <c r="K1053">
        <v>194</v>
      </c>
      <c r="L1053" s="1">
        <v>44701</v>
      </c>
      <c r="M1053" s="1">
        <v>44701</v>
      </c>
      <c r="N1053">
        <v>0.21</v>
      </c>
      <c r="O1053" s="1">
        <v>44688</v>
      </c>
    </row>
    <row r="1054" spans="1:15" x14ac:dyDescent="0.25">
      <c r="A1054" t="s">
        <v>987</v>
      </c>
      <c r="B1054" t="s">
        <v>1054</v>
      </c>
      <c r="C1054">
        <v>72.3</v>
      </c>
      <c r="D1054">
        <v>73.2</v>
      </c>
      <c r="E1054">
        <f t="shared" si="16"/>
        <v>0.90000000000000568</v>
      </c>
      <c r="F1054" t="s">
        <v>1054</v>
      </c>
      <c r="G1054">
        <v>0.26</v>
      </c>
      <c r="H1054">
        <v>0.4</v>
      </c>
      <c r="I1054" t="s">
        <v>2</v>
      </c>
      <c r="J1054">
        <v>194</v>
      </c>
      <c r="K1054">
        <v>194</v>
      </c>
      <c r="L1054" s="1">
        <v>44701</v>
      </c>
      <c r="M1054" s="1">
        <v>44701</v>
      </c>
      <c r="N1054">
        <v>0.4</v>
      </c>
      <c r="O1054" s="1">
        <v>44688</v>
      </c>
    </row>
    <row r="1055" spans="1:15" x14ac:dyDescent="0.25">
      <c r="A1055" t="s">
        <v>987</v>
      </c>
      <c r="B1055" t="s">
        <v>1055</v>
      </c>
      <c r="C1055">
        <v>73.2</v>
      </c>
      <c r="D1055">
        <v>74.2</v>
      </c>
      <c r="E1055">
        <f t="shared" si="16"/>
        <v>1</v>
      </c>
      <c r="F1055" t="s">
        <v>1055</v>
      </c>
      <c r="G1055">
        <v>0.45</v>
      </c>
      <c r="H1055">
        <v>0.54</v>
      </c>
      <c r="I1055" t="s">
        <v>2</v>
      </c>
      <c r="J1055">
        <v>194</v>
      </c>
      <c r="K1055">
        <v>194</v>
      </c>
      <c r="L1055" s="1">
        <v>44701</v>
      </c>
      <c r="M1055" s="1">
        <v>44701</v>
      </c>
      <c r="N1055">
        <v>0.54</v>
      </c>
      <c r="O1055" s="1">
        <v>44688</v>
      </c>
    </row>
    <row r="1056" spans="1:15" x14ac:dyDescent="0.25">
      <c r="A1056" t="s">
        <v>987</v>
      </c>
      <c r="B1056" t="s">
        <v>1056</v>
      </c>
      <c r="C1056">
        <v>74.2</v>
      </c>
      <c r="D1056">
        <v>75.2</v>
      </c>
      <c r="E1056">
        <f t="shared" si="16"/>
        <v>1</v>
      </c>
      <c r="F1056" t="s">
        <v>1056</v>
      </c>
      <c r="G1056">
        <v>2.5000000000000001E-2</v>
      </c>
      <c r="I1056" t="s">
        <v>2</v>
      </c>
      <c r="J1056">
        <v>194</v>
      </c>
      <c r="K1056">
        <v>194</v>
      </c>
      <c r="L1056" s="1">
        <v>44701</v>
      </c>
      <c r="M1056" s="1">
        <v>44701</v>
      </c>
      <c r="N1056">
        <v>2.5000000000000001E-2</v>
      </c>
      <c r="O1056" s="1">
        <v>44688</v>
      </c>
    </row>
    <row r="1057" spans="1:15" x14ac:dyDescent="0.25">
      <c r="A1057" t="s">
        <v>987</v>
      </c>
      <c r="B1057" t="s">
        <v>1057</v>
      </c>
      <c r="C1057">
        <v>75.2</v>
      </c>
      <c r="D1057">
        <v>76.2</v>
      </c>
      <c r="E1057">
        <f t="shared" si="16"/>
        <v>1</v>
      </c>
      <c r="F1057" t="s">
        <v>1057</v>
      </c>
      <c r="G1057">
        <v>0.28000000000000003</v>
      </c>
      <c r="H1057">
        <v>0.34</v>
      </c>
      <c r="I1057" t="s">
        <v>2</v>
      </c>
      <c r="J1057">
        <v>194</v>
      </c>
      <c r="K1057">
        <v>194</v>
      </c>
      <c r="L1057" s="1">
        <v>44701</v>
      </c>
      <c r="M1057" s="1">
        <v>44701</v>
      </c>
      <c r="N1057">
        <v>0.34</v>
      </c>
      <c r="O1057" s="1">
        <v>44688</v>
      </c>
    </row>
    <row r="1058" spans="1:15" x14ac:dyDescent="0.25">
      <c r="A1058" t="s">
        <v>987</v>
      </c>
      <c r="B1058" t="s">
        <v>1058</v>
      </c>
      <c r="C1058">
        <v>76.2</v>
      </c>
      <c r="D1058">
        <v>77.2</v>
      </c>
      <c r="E1058">
        <f t="shared" si="16"/>
        <v>1</v>
      </c>
      <c r="F1058" t="s">
        <v>1058</v>
      </c>
      <c r="G1058">
        <v>0.67</v>
      </c>
      <c r="H1058">
        <v>0.63</v>
      </c>
      <c r="I1058" t="s">
        <v>2</v>
      </c>
      <c r="J1058">
        <v>194</v>
      </c>
      <c r="K1058">
        <v>194</v>
      </c>
      <c r="L1058" s="1">
        <v>44701</v>
      </c>
      <c r="M1058" s="1">
        <v>44701</v>
      </c>
      <c r="N1058">
        <v>0.63</v>
      </c>
      <c r="O1058" s="1">
        <v>44688</v>
      </c>
    </row>
    <row r="1059" spans="1:15" x14ac:dyDescent="0.25">
      <c r="A1059" t="s">
        <v>987</v>
      </c>
      <c r="B1059" t="s">
        <v>1059</v>
      </c>
      <c r="C1059">
        <v>77.2</v>
      </c>
      <c r="D1059">
        <v>78.099999999999994</v>
      </c>
      <c r="E1059">
        <f t="shared" si="16"/>
        <v>0.89999999999999147</v>
      </c>
      <c r="F1059" t="s">
        <v>1059</v>
      </c>
      <c r="G1059">
        <v>0.18</v>
      </c>
      <c r="H1059">
        <v>0.22</v>
      </c>
      <c r="I1059" t="s">
        <v>2</v>
      </c>
      <c r="J1059">
        <v>194</v>
      </c>
      <c r="K1059">
        <v>194</v>
      </c>
      <c r="L1059" s="1">
        <v>44701</v>
      </c>
      <c r="M1059" s="1">
        <v>44701</v>
      </c>
      <c r="N1059">
        <v>0.22</v>
      </c>
      <c r="O1059" s="1">
        <v>44688</v>
      </c>
    </row>
    <row r="1060" spans="1:15" x14ac:dyDescent="0.25">
      <c r="A1060" t="s">
        <v>987</v>
      </c>
      <c r="B1060" t="s">
        <v>1060</v>
      </c>
      <c r="C1060">
        <v>78.099999999999994</v>
      </c>
      <c r="D1060">
        <v>79</v>
      </c>
      <c r="E1060">
        <f t="shared" si="16"/>
        <v>0.90000000000000568</v>
      </c>
      <c r="F1060" t="s">
        <v>1060</v>
      </c>
      <c r="G1060">
        <v>0.38</v>
      </c>
      <c r="H1060">
        <v>0.39</v>
      </c>
      <c r="I1060" t="s">
        <v>2</v>
      </c>
      <c r="J1060">
        <v>194</v>
      </c>
      <c r="K1060">
        <v>194</v>
      </c>
      <c r="L1060" s="1">
        <v>44701</v>
      </c>
      <c r="M1060" s="1">
        <v>44701</v>
      </c>
      <c r="N1060">
        <v>0.39</v>
      </c>
      <c r="O1060" s="1">
        <v>44688</v>
      </c>
    </row>
    <row r="1061" spans="1:15" x14ac:dyDescent="0.25">
      <c r="A1061" t="s">
        <v>987</v>
      </c>
      <c r="B1061" t="s">
        <v>1061</v>
      </c>
      <c r="C1061">
        <v>79</v>
      </c>
      <c r="D1061">
        <v>80</v>
      </c>
      <c r="E1061">
        <f t="shared" si="16"/>
        <v>1</v>
      </c>
      <c r="F1061" t="s">
        <v>1061</v>
      </c>
      <c r="G1061">
        <v>0.1</v>
      </c>
      <c r="H1061">
        <v>0.12</v>
      </c>
      <c r="I1061" t="s">
        <v>2</v>
      </c>
      <c r="J1061">
        <v>194</v>
      </c>
      <c r="K1061">
        <v>194</v>
      </c>
      <c r="L1061" s="1">
        <v>44701</v>
      </c>
      <c r="M1061" s="1">
        <v>44701</v>
      </c>
      <c r="N1061">
        <v>0.12</v>
      </c>
      <c r="O1061" s="1">
        <v>44688</v>
      </c>
    </row>
    <row r="1062" spans="1:15" x14ac:dyDescent="0.25">
      <c r="A1062" t="s">
        <v>987</v>
      </c>
      <c r="B1062" t="s">
        <v>1062</v>
      </c>
      <c r="C1062">
        <v>80</v>
      </c>
      <c r="D1062">
        <v>80.900000000000006</v>
      </c>
      <c r="E1062">
        <f t="shared" si="16"/>
        <v>0.90000000000000568</v>
      </c>
      <c r="F1062" t="s">
        <v>1062</v>
      </c>
      <c r="G1062">
        <v>2.5000000000000001E-2</v>
      </c>
      <c r="I1062" t="s">
        <v>2</v>
      </c>
      <c r="J1062">
        <v>194</v>
      </c>
      <c r="K1062">
        <v>194</v>
      </c>
      <c r="L1062" s="1">
        <v>44701</v>
      </c>
      <c r="M1062" s="1">
        <v>44701</v>
      </c>
      <c r="N1062">
        <v>2.5000000000000001E-2</v>
      </c>
      <c r="O1062" s="1">
        <v>44688</v>
      </c>
    </row>
    <row r="1063" spans="1:15" x14ac:dyDescent="0.25">
      <c r="A1063" t="s">
        <v>987</v>
      </c>
      <c r="B1063" t="s">
        <v>1063</v>
      </c>
      <c r="C1063">
        <v>80.900000000000006</v>
      </c>
      <c r="D1063">
        <v>81.8</v>
      </c>
      <c r="E1063">
        <f t="shared" si="16"/>
        <v>0.89999999999999147</v>
      </c>
      <c r="F1063" t="s">
        <v>1063</v>
      </c>
      <c r="G1063">
        <v>2.5000000000000001E-2</v>
      </c>
      <c r="I1063" t="s">
        <v>2</v>
      </c>
      <c r="J1063">
        <v>194</v>
      </c>
      <c r="K1063">
        <v>194</v>
      </c>
      <c r="L1063" s="1">
        <v>44701</v>
      </c>
      <c r="M1063" s="1">
        <v>44701</v>
      </c>
      <c r="N1063">
        <v>2.5000000000000001E-2</v>
      </c>
      <c r="O1063" s="1">
        <v>44688</v>
      </c>
    </row>
    <row r="1064" spans="1:15" x14ac:dyDescent="0.25">
      <c r="A1064" t="s">
        <v>987</v>
      </c>
      <c r="B1064" t="s">
        <v>1064</v>
      </c>
      <c r="C1064">
        <v>81.8</v>
      </c>
      <c r="D1064">
        <v>82.7</v>
      </c>
      <c r="E1064">
        <f t="shared" si="16"/>
        <v>0.90000000000000568</v>
      </c>
      <c r="F1064" t="s">
        <v>1064</v>
      </c>
      <c r="G1064">
        <v>2.5000000000000001E-2</v>
      </c>
      <c r="I1064" t="s">
        <v>2</v>
      </c>
      <c r="J1064">
        <v>194</v>
      </c>
      <c r="K1064">
        <v>194</v>
      </c>
      <c r="L1064" s="1">
        <v>44701</v>
      </c>
      <c r="M1064" s="1">
        <v>44701</v>
      </c>
      <c r="N1064">
        <v>2.5000000000000001E-2</v>
      </c>
      <c r="O1064" s="1">
        <v>44688</v>
      </c>
    </row>
    <row r="1065" spans="1:15" x14ac:dyDescent="0.25">
      <c r="A1065" t="s">
        <v>987</v>
      </c>
      <c r="B1065" t="s">
        <v>1065</v>
      </c>
      <c r="C1065">
        <v>82.7</v>
      </c>
      <c r="D1065">
        <v>83.6</v>
      </c>
      <c r="E1065">
        <f t="shared" si="16"/>
        <v>0.89999999999999147</v>
      </c>
      <c r="F1065" t="s">
        <v>1065</v>
      </c>
      <c r="G1065">
        <v>2.5000000000000001E-2</v>
      </c>
      <c r="I1065" t="s">
        <v>2</v>
      </c>
      <c r="J1065">
        <v>194</v>
      </c>
      <c r="K1065">
        <v>194</v>
      </c>
      <c r="L1065" s="1">
        <v>44701</v>
      </c>
      <c r="M1065" s="1">
        <v>44701</v>
      </c>
      <c r="N1065">
        <v>2.5000000000000001E-2</v>
      </c>
      <c r="O1065" s="1">
        <v>44688</v>
      </c>
    </row>
    <row r="1066" spans="1:15" x14ac:dyDescent="0.25">
      <c r="A1066" t="s">
        <v>987</v>
      </c>
      <c r="B1066" t="s">
        <v>1066</v>
      </c>
      <c r="C1066">
        <v>83.6</v>
      </c>
      <c r="D1066">
        <v>84.5</v>
      </c>
      <c r="E1066">
        <f t="shared" si="16"/>
        <v>0.90000000000000568</v>
      </c>
      <c r="F1066" t="s">
        <v>1066</v>
      </c>
      <c r="G1066">
        <v>0.11</v>
      </c>
      <c r="H1066">
        <v>0.11</v>
      </c>
      <c r="I1066" t="s">
        <v>2</v>
      </c>
      <c r="J1066">
        <v>194</v>
      </c>
      <c r="K1066">
        <v>194</v>
      </c>
      <c r="L1066" s="1">
        <v>44701</v>
      </c>
      <c r="M1066" s="1">
        <v>44701</v>
      </c>
      <c r="N1066">
        <v>0.11</v>
      </c>
      <c r="O1066" s="1">
        <v>44688</v>
      </c>
    </row>
    <row r="1067" spans="1:15" x14ac:dyDescent="0.25">
      <c r="A1067" t="s">
        <v>987</v>
      </c>
      <c r="B1067" t="s">
        <v>1067</v>
      </c>
      <c r="C1067">
        <v>84.5</v>
      </c>
      <c r="D1067">
        <v>85.3</v>
      </c>
      <c r="E1067">
        <f t="shared" si="16"/>
        <v>0.79999999999999716</v>
      </c>
      <c r="F1067" t="s">
        <v>1067</v>
      </c>
      <c r="G1067">
        <v>2.5000000000000001E-2</v>
      </c>
      <c r="I1067" t="s">
        <v>2</v>
      </c>
      <c r="J1067">
        <v>194</v>
      </c>
      <c r="K1067">
        <v>194</v>
      </c>
      <c r="L1067" s="1">
        <v>44701</v>
      </c>
      <c r="M1067" s="1">
        <v>44701</v>
      </c>
      <c r="N1067">
        <v>2.5000000000000001E-2</v>
      </c>
      <c r="O1067" s="1">
        <v>44688</v>
      </c>
    </row>
    <row r="1068" spans="1:15" x14ac:dyDescent="0.25">
      <c r="A1068" t="s">
        <v>987</v>
      </c>
      <c r="B1068" t="s">
        <v>1068</v>
      </c>
      <c r="C1068">
        <v>85.3</v>
      </c>
      <c r="D1068">
        <v>86.3</v>
      </c>
      <c r="E1068">
        <f t="shared" si="16"/>
        <v>1</v>
      </c>
      <c r="F1068" t="s">
        <v>1068</v>
      </c>
      <c r="G1068">
        <v>2.5000000000000001E-2</v>
      </c>
      <c r="I1068" t="s">
        <v>2</v>
      </c>
      <c r="J1068">
        <v>194</v>
      </c>
      <c r="K1068">
        <v>194</v>
      </c>
      <c r="L1068" s="1">
        <v>44701</v>
      </c>
      <c r="M1068" s="1">
        <v>44701</v>
      </c>
      <c r="N1068">
        <v>2.5000000000000001E-2</v>
      </c>
      <c r="O1068" s="1">
        <v>44688</v>
      </c>
    </row>
    <row r="1069" spans="1:15" x14ac:dyDescent="0.25">
      <c r="A1069" t="s">
        <v>987</v>
      </c>
      <c r="B1069" t="s">
        <v>1069</v>
      </c>
      <c r="C1069">
        <v>86.3</v>
      </c>
      <c r="D1069">
        <v>87.3</v>
      </c>
      <c r="E1069">
        <f t="shared" si="16"/>
        <v>1</v>
      </c>
      <c r="F1069" t="s">
        <v>1069</v>
      </c>
      <c r="G1069">
        <v>0.16</v>
      </c>
      <c r="H1069">
        <v>0.16</v>
      </c>
      <c r="I1069" t="s">
        <v>2</v>
      </c>
      <c r="J1069">
        <v>194</v>
      </c>
      <c r="K1069">
        <v>194</v>
      </c>
      <c r="L1069" s="1">
        <v>44701</v>
      </c>
      <c r="M1069" s="1">
        <v>44701</v>
      </c>
      <c r="N1069">
        <v>0.16</v>
      </c>
      <c r="O1069" s="1">
        <v>44688</v>
      </c>
    </row>
    <row r="1070" spans="1:15" x14ac:dyDescent="0.25">
      <c r="A1070" t="s">
        <v>987</v>
      </c>
      <c r="B1070" t="s">
        <v>1070</v>
      </c>
      <c r="C1070">
        <v>87.3</v>
      </c>
      <c r="D1070">
        <v>88.3</v>
      </c>
      <c r="E1070">
        <f t="shared" si="16"/>
        <v>1</v>
      </c>
      <c r="F1070" t="s">
        <v>1070</v>
      </c>
      <c r="G1070">
        <v>0.34</v>
      </c>
      <c r="H1070">
        <v>0.38</v>
      </c>
      <c r="I1070" t="s">
        <v>2</v>
      </c>
      <c r="J1070">
        <v>194</v>
      </c>
      <c r="K1070">
        <v>194</v>
      </c>
      <c r="L1070" s="1">
        <v>44701</v>
      </c>
      <c r="M1070" s="1">
        <v>44701</v>
      </c>
      <c r="N1070">
        <v>0.38</v>
      </c>
      <c r="O1070" s="1">
        <v>44688</v>
      </c>
    </row>
    <row r="1071" spans="1:15" x14ac:dyDescent="0.25">
      <c r="A1071" t="s">
        <v>987</v>
      </c>
      <c r="B1071" t="s">
        <v>1071</v>
      </c>
      <c r="C1071">
        <v>88.3</v>
      </c>
      <c r="D1071">
        <v>89.3</v>
      </c>
      <c r="E1071">
        <f t="shared" si="16"/>
        <v>1</v>
      </c>
      <c r="F1071" t="s">
        <v>1071</v>
      </c>
      <c r="G1071">
        <v>2.5000000000000001E-2</v>
      </c>
      <c r="I1071" t="s">
        <v>2</v>
      </c>
      <c r="J1071">
        <v>194</v>
      </c>
      <c r="K1071">
        <v>194</v>
      </c>
      <c r="L1071" s="1">
        <v>44701</v>
      </c>
      <c r="M1071" s="1">
        <v>44701</v>
      </c>
      <c r="N1071">
        <v>2.5000000000000001E-2</v>
      </c>
      <c r="O1071" s="1">
        <v>44688</v>
      </c>
    </row>
    <row r="1072" spans="1:15" x14ac:dyDescent="0.25">
      <c r="A1072" t="s">
        <v>987</v>
      </c>
      <c r="B1072" t="s">
        <v>1072</v>
      </c>
      <c r="C1072">
        <v>89.3</v>
      </c>
      <c r="D1072">
        <v>90.4</v>
      </c>
      <c r="E1072">
        <f t="shared" si="16"/>
        <v>1.1000000000000085</v>
      </c>
      <c r="F1072" t="s">
        <v>1072</v>
      </c>
      <c r="G1072">
        <v>2.5000000000000001E-2</v>
      </c>
      <c r="I1072" t="s">
        <v>2</v>
      </c>
      <c r="J1072">
        <v>194</v>
      </c>
      <c r="K1072">
        <v>194</v>
      </c>
      <c r="L1072" s="1">
        <v>44701</v>
      </c>
      <c r="M1072" s="1">
        <v>44701</v>
      </c>
      <c r="N1072">
        <v>2.5000000000000001E-2</v>
      </c>
      <c r="O1072" s="1">
        <v>44688</v>
      </c>
    </row>
    <row r="1073" spans="1:15" x14ac:dyDescent="0.25">
      <c r="A1073" t="s">
        <v>987</v>
      </c>
      <c r="B1073" t="s">
        <v>1073</v>
      </c>
      <c r="C1073">
        <v>90.4</v>
      </c>
      <c r="D1073">
        <v>91.4</v>
      </c>
      <c r="E1073">
        <f t="shared" si="16"/>
        <v>1</v>
      </c>
      <c r="F1073" t="s">
        <v>1073</v>
      </c>
      <c r="G1073">
        <v>2.5000000000000001E-2</v>
      </c>
      <c r="I1073" t="s">
        <v>2</v>
      </c>
      <c r="J1073">
        <v>194</v>
      </c>
      <c r="K1073">
        <v>194</v>
      </c>
      <c r="L1073" s="1">
        <v>44701</v>
      </c>
      <c r="M1073" s="1">
        <v>44701</v>
      </c>
      <c r="N1073">
        <v>2.5000000000000001E-2</v>
      </c>
      <c r="O1073" s="1">
        <v>44688</v>
      </c>
    </row>
    <row r="1074" spans="1:15" x14ac:dyDescent="0.25">
      <c r="A1074" t="s">
        <v>987</v>
      </c>
      <c r="B1074" t="s">
        <v>1074</v>
      </c>
      <c r="C1074">
        <v>91.4</v>
      </c>
      <c r="D1074">
        <v>92.4</v>
      </c>
      <c r="E1074">
        <f t="shared" si="16"/>
        <v>1</v>
      </c>
      <c r="F1074" t="s">
        <v>1074</v>
      </c>
      <c r="G1074">
        <v>0.43</v>
      </c>
      <c r="H1074">
        <v>0.6</v>
      </c>
      <c r="I1074" t="s">
        <v>2</v>
      </c>
      <c r="J1074">
        <v>194</v>
      </c>
      <c r="K1074">
        <v>194</v>
      </c>
      <c r="L1074" s="1">
        <v>44701</v>
      </c>
      <c r="M1074" s="1">
        <v>44701</v>
      </c>
      <c r="N1074">
        <v>0.6</v>
      </c>
      <c r="O1074" s="1">
        <v>44688</v>
      </c>
    </row>
    <row r="1075" spans="1:15" x14ac:dyDescent="0.25">
      <c r="A1075" t="s">
        <v>987</v>
      </c>
      <c r="B1075" t="s">
        <v>1075</v>
      </c>
      <c r="C1075">
        <v>92.4</v>
      </c>
      <c r="D1075">
        <v>93.3</v>
      </c>
      <c r="E1075">
        <f t="shared" si="16"/>
        <v>0.89999999999999147</v>
      </c>
      <c r="F1075" t="s">
        <v>1075</v>
      </c>
      <c r="G1075">
        <v>0.18</v>
      </c>
      <c r="H1075">
        <v>0.24</v>
      </c>
      <c r="I1075" t="s">
        <v>2</v>
      </c>
      <c r="J1075">
        <v>194</v>
      </c>
      <c r="K1075">
        <v>194</v>
      </c>
      <c r="L1075" s="1">
        <v>44701</v>
      </c>
      <c r="M1075" s="1">
        <v>44701</v>
      </c>
      <c r="N1075">
        <v>0.24</v>
      </c>
      <c r="O1075" s="1">
        <v>44688</v>
      </c>
    </row>
    <row r="1076" spans="1:15" x14ac:dyDescent="0.25">
      <c r="A1076" t="s">
        <v>987</v>
      </c>
      <c r="B1076" t="s">
        <v>1076</v>
      </c>
      <c r="C1076">
        <v>93.3</v>
      </c>
      <c r="D1076">
        <v>94.2</v>
      </c>
      <c r="E1076">
        <f t="shared" si="16"/>
        <v>0.90000000000000568</v>
      </c>
      <c r="F1076" t="s">
        <v>1076</v>
      </c>
      <c r="G1076">
        <v>2.5000000000000001E-2</v>
      </c>
      <c r="I1076" t="s">
        <v>2</v>
      </c>
      <c r="J1076">
        <v>194</v>
      </c>
      <c r="K1076">
        <v>194</v>
      </c>
      <c r="L1076" s="1">
        <v>44701</v>
      </c>
      <c r="M1076" s="1">
        <v>44701</v>
      </c>
      <c r="N1076">
        <v>2.5000000000000001E-2</v>
      </c>
      <c r="O1076" s="1">
        <v>44688</v>
      </c>
    </row>
    <row r="1077" spans="1:15" x14ac:dyDescent="0.25">
      <c r="A1077" t="s">
        <v>987</v>
      </c>
      <c r="B1077" t="s">
        <v>1077</v>
      </c>
      <c r="C1077">
        <v>94.2</v>
      </c>
      <c r="D1077">
        <v>95.1</v>
      </c>
      <c r="E1077">
        <f t="shared" si="16"/>
        <v>0.89999999999999147</v>
      </c>
      <c r="F1077" t="s">
        <v>1077</v>
      </c>
      <c r="G1077">
        <v>2.5000000000000001E-2</v>
      </c>
      <c r="I1077" t="s">
        <v>2</v>
      </c>
      <c r="J1077">
        <v>194</v>
      </c>
      <c r="K1077">
        <v>194</v>
      </c>
      <c r="L1077" s="1">
        <v>44701</v>
      </c>
      <c r="M1077" s="1">
        <v>44701</v>
      </c>
      <c r="N1077">
        <v>2.5000000000000001E-2</v>
      </c>
      <c r="O1077" s="1">
        <v>44688</v>
      </c>
    </row>
    <row r="1078" spans="1:15" x14ac:dyDescent="0.25">
      <c r="A1078" t="s">
        <v>987</v>
      </c>
      <c r="B1078" t="s">
        <v>1078</v>
      </c>
      <c r="C1078">
        <v>95.1</v>
      </c>
      <c r="D1078">
        <v>96</v>
      </c>
      <c r="E1078">
        <f t="shared" si="16"/>
        <v>0.90000000000000568</v>
      </c>
      <c r="F1078" t="s">
        <v>1078</v>
      </c>
      <c r="G1078">
        <v>2.5000000000000001E-2</v>
      </c>
      <c r="I1078" t="s">
        <v>2</v>
      </c>
      <c r="J1078">
        <v>194</v>
      </c>
      <c r="K1078">
        <v>194</v>
      </c>
      <c r="L1078" s="1">
        <v>44701</v>
      </c>
      <c r="M1078" s="1">
        <v>44701</v>
      </c>
      <c r="N1078">
        <v>2.5000000000000001E-2</v>
      </c>
      <c r="O1078" s="1">
        <v>44688</v>
      </c>
    </row>
    <row r="1079" spans="1:15" x14ac:dyDescent="0.25">
      <c r="A1079" t="s">
        <v>987</v>
      </c>
      <c r="B1079" t="s">
        <v>1079</v>
      </c>
      <c r="C1079">
        <v>96</v>
      </c>
      <c r="D1079">
        <v>97</v>
      </c>
      <c r="E1079">
        <f t="shared" si="16"/>
        <v>1</v>
      </c>
      <c r="F1079" t="s">
        <v>1079</v>
      </c>
      <c r="G1079">
        <v>2.5000000000000001E-2</v>
      </c>
      <c r="I1079" t="s">
        <v>2</v>
      </c>
      <c r="J1079">
        <v>194</v>
      </c>
      <c r="K1079">
        <v>194</v>
      </c>
      <c r="L1079" s="1">
        <v>44701</v>
      </c>
      <c r="M1079" s="1">
        <v>44701</v>
      </c>
      <c r="N1079">
        <v>2.5000000000000001E-2</v>
      </c>
      <c r="O1079" s="1">
        <v>44688</v>
      </c>
    </row>
    <row r="1080" spans="1:15" x14ac:dyDescent="0.25">
      <c r="A1080" t="s">
        <v>987</v>
      </c>
      <c r="B1080" t="s">
        <v>1080</v>
      </c>
      <c r="C1080">
        <v>97</v>
      </c>
      <c r="D1080">
        <v>98</v>
      </c>
      <c r="E1080">
        <f t="shared" si="16"/>
        <v>1</v>
      </c>
      <c r="F1080" t="s">
        <v>1080</v>
      </c>
      <c r="G1080">
        <v>2.5000000000000001E-2</v>
      </c>
      <c r="I1080" t="s">
        <v>2</v>
      </c>
      <c r="J1080">
        <v>194</v>
      </c>
      <c r="K1080">
        <v>194</v>
      </c>
      <c r="L1080" s="1">
        <v>44701</v>
      </c>
      <c r="M1080" s="1">
        <v>44701</v>
      </c>
      <c r="N1080">
        <v>2.5000000000000001E-2</v>
      </c>
      <c r="O1080" s="1">
        <v>44688</v>
      </c>
    </row>
    <row r="1081" spans="1:15" x14ac:dyDescent="0.25">
      <c r="A1081" t="s">
        <v>987</v>
      </c>
      <c r="B1081" t="s">
        <v>1081</v>
      </c>
      <c r="C1081">
        <v>98</v>
      </c>
      <c r="D1081">
        <v>99</v>
      </c>
      <c r="E1081">
        <f t="shared" si="16"/>
        <v>1</v>
      </c>
      <c r="F1081" t="s">
        <v>1081</v>
      </c>
      <c r="G1081">
        <v>2.5000000000000001E-2</v>
      </c>
      <c r="I1081" t="s">
        <v>2</v>
      </c>
      <c r="J1081">
        <v>194</v>
      </c>
      <c r="K1081">
        <v>194</v>
      </c>
      <c r="L1081" s="1">
        <v>44701</v>
      </c>
      <c r="M1081" s="1">
        <v>44701</v>
      </c>
      <c r="N1081">
        <v>2.5000000000000001E-2</v>
      </c>
      <c r="O1081" s="1">
        <v>44688</v>
      </c>
    </row>
    <row r="1082" spans="1:15" x14ac:dyDescent="0.25">
      <c r="A1082" t="s">
        <v>987</v>
      </c>
      <c r="B1082" t="s">
        <v>1082</v>
      </c>
      <c r="C1082">
        <v>99</v>
      </c>
      <c r="D1082">
        <v>100</v>
      </c>
      <c r="E1082">
        <f t="shared" si="16"/>
        <v>1</v>
      </c>
      <c r="F1082" t="s">
        <v>1082</v>
      </c>
      <c r="G1082">
        <v>2.5000000000000001E-2</v>
      </c>
      <c r="I1082" t="s">
        <v>2</v>
      </c>
      <c r="J1082">
        <v>194</v>
      </c>
      <c r="K1082">
        <v>194</v>
      </c>
      <c r="L1082" s="1">
        <v>44701</v>
      </c>
      <c r="M1082" s="1">
        <v>44701</v>
      </c>
      <c r="N1082">
        <v>2.5000000000000001E-2</v>
      </c>
      <c r="O1082" s="1">
        <v>44688</v>
      </c>
    </row>
    <row r="1083" spans="1:15" x14ac:dyDescent="0.25">
      <c r="A1083" t="s">
        <v>987</v>
      </c>
      <c r="B1083" t="s">
        <v>1083</v>
      </c>
      <c r="C1083">
        <v>100</v>
      </c>
      <c r="D1083">
        <v>101</v>
      </c>
      <c r="E1083">
        <f t="shared" si="16"/>
        <v>1</v>
      </c>
      <c r="F1083" t="s">
        <v>1083</v>
      </c>
      <c r="G1083">
        <v>2.5000000000000001E-2</v>
      </c>
      <c r="I1083" t="s">
        <v>2</v>
      </c>
      <c r="J1083">
        <v>194</v>
      </c>
      <c r="K1083">
        <v>194</v>
      </c>
      <c r="L1083" s="1">
        <v>44701</v>
      </c>
      <c r="M1083" s="1">
        <v>44701</v>
      </c>
      <c r="N1083">
        <v>2.5000000000000001E-2</v>
      </c>
      <c r="O1083" s="1">
        <v>44688</v>
      </c>
    </row>
    <row r="1084" spans="1:15" x14ac:dyDescent="0.25">
      <c r="A1084" t="s">
        <v>987</v>
      </c>
      <c r="B1084" t="s">
        <v>1084</v>
      </c>
      <c r="C1084">
        <v>101</v>
      </c>
      <c r="D1084">
        <v>102</v>
      </c>
      <c r="E1084">
        <f t="shared" si="16"/>
        <v>1</v>
      </c>
      <c r="F1084" t="s">
        <v>1084</v>
      </c>
      <c r="G1084">
        <v>2.5000000000000001E-2</v>
      </c>
      <c r="I1084" t="s">
        <v>2</v>
      </c>
      <c r="J1084">
        <v>194</v>
      </c>
      <c r="K1084">
        <v>194</v>
      </c>
      <c r="L1084" s="1">
        <v>44701</v>
      </c>
      <c r="M1084" s="1">
        <v>44701</v>
      </c>
      <c r="N1084">
        <v>2.5000000000000001E-2</v>
      </c>
      <c r="O1084" s="1">
        <v>44688</v>
      </c>
    </row>
    <row r="1085" spans="1:15" x14ac:dyDescent="0.25">
      <c r="A1085" t="s">
        <v>987</v>
      </c>
      <c r="B1085" t="s">
        <v>1085</v>
      </c>
      <c r="C1085">
        <v>102</v>
      </c>
      <c r="D1085">
        <v>103</v>
      </c>
      <c r="E1085">
        <f t="shared" si="16"/>
        <v>1</v>
      </c>
      <c r="F1085" t="s">
        <v>1085</v>
      </c>
      <c r="G1085">
        <v>2.5000000000000001E-2</v>
      </c>
      <c r="I1085" t="s">
        <v>2</v>
      </c>
      <c r="J1085">
        <v>194</v>
      </c>
      <c r="K1085">
        <v>194</v>
      </c>
      <c r="L1085" s="1">
        <v>44701</v>
      </c>
      <c r="M1085" s="1">
        <v>44701</v>
      </c>
      <c r="N1085">
        <v>2.5000000000000001E-2</v>
      </c>
      <c r="O1085" s="1">
        <v>44688</v>
      </c>
    </row>
    <row r="1086" spans="1:15" x14ac:dyDescent="0.25">
      <c r="A1086" t="s">
        <v>987</v>
      </c>
      <c r="B1086" t="s">
        <v>1086</v>
      </c>
      <c r="C1086">
        <v>103</v>
      </c>
      <c r="D1086">
        <v>104</v>
      </c>
      <c r="E1086">
        <f t="shared" si="16"/>
        <v>1</v>
      </c>
      <c r="F1086" t="s">
        <v>1086</v>
      </c>
      <c r="G1086">
        <v>2.5000000000000001E-2</v>
      </c>
      <c r="I1086" t="s">
        <v>2</v>
      </c>
      <c r="J1086">
        <v>194</v>
      </c>
      <c r="K1086">
        <v>194</v>
      </c>
      <c r="L1086" s="1">
        <v>44701</v>
      </c>
      <c r="M1086" s="1">
        <v>44701</v>
      </c>
      <c r="N1086">
        <v>2.5000000000000001E-2</v>
      </c>
      <c r="O1086" s="1">
        <v>44688</v>
      </c>
    </row>
    <row r="1087" spans="1:15" x14ac:dyDescent="0.25">
      <c r="A1087" t="s">
        <v>987</v>
      </c>
      <c r="B1087" t="s">
        <v>1087</v>
      </c>
      <c r="C1087">
        <v>104</v>
      </c>
      <c r="D1087">
        <v>105</v>
      </c>
      <c r="E1087">
        <f t="shared" si="16"/>
        <v>1</v>
      </c>
      <c r="F1087" t="s">
        <v>1087</v>
      </c>
      <c r="G1087">
        <v>2.5000000000000001E-2</v>
      </c>
      <c r="I1087" t="s">
        <v>2</v>
      </c>
      <c r="J1087">
        <v>194</v>
      </c>
      <c r="K1087">
        <v>194</v>
      </c>
      <c r="L1087" s="1">
        <v>44701</v>
      </c>
      <c r="M1087" s="1">
        <v>44701</v>
      </c>
      <c r="N1087">
        <v>2.5000000000000001E-2</v>
      </c>
      <c r="O1087" s="1">
        <v>44688</v>
      </c>
    </row>
    <row r="1088" spans="1:15" x14ac:dyDescent="0.25">
      <c r="A1088" t="s">
        <v>987</v>
      </c>
      <c r="B1088" t="s">
        <v>1088</v>
      </c>
      <c r="C1088">
        <v>105</v>
      </c>
      <c r="D1088">
        <v>106</v>
      </c>
      <c r="E1088">
        <f t="shared" si="16"/>
        <v>1</v>
      </c>
      <c r="F1088" t="s">
        <v>1088</v>
      </c>
      <c r="G1088">
        <v>2.5000000000000001E-2</v>
      </c>
      <c r="I1088" t="s">
        <v>2</v>
      </c>
      <c r="J1088">
        <v>194</v>
      </c>
      <c r="K1088">
        <v>194</v>
      </c>
      <c r="L1088" s="1">
        <v>44701</v>
      </c>
      <c r="M1088" s="1">
        <v>44701</v>
      </c>
      <c r="N1088">
        <v>2.5000000000000001E-2</v>
      </c>
      <c r="O1088" s="1">
        <v>44688</v>
      </c>
    </row>
    <row r="1089" spans="1:15" x14ac:dyDescent="0.25">
      <c r="A1089" t="s">
        <v>987</v>
      </c>
      <c r="B1089" t="s">
        <v>1089</v>
      </c>
      <c r="C1089">
        <v>106</v>
      </c>
      <c r="D1089">
        <v>107</v>
      </c>
      <c r="E1089">
        <f t="shared" si="16"/>
        <v>1</v>
      </c>
      <c r="F1089" t="s">
        <v>1089</v>
      </c>
      <c r="G1089">
        <v>2.5000000000000001E-2</v>
      </c>
      <c r="I1089" t="s">
        <v>2</v>
      </c>
      <c r="J1089">
        <v>194</v>
      </c>
      <c r="K1089">
        <v>194</v>
      </c>
      <c r="L1089" s="1">
        <v>44701</v>
      </c>
      <c r="M1089" s="1">
        <v>44701</v>
      </c>
      <c r="N1089">
        <v>2.5000000000000001E-2</v>
      </c>
      <c r="O1089" s="1">
        <v>44688</v>
      </c>
    </row>
    <row r="1090" spans="1:15" x14ac:dyDescent="0.25">
      <c r="A1090" t="s">
        <v>987</v>
      </c>
      <c r="B1090" t="s">
        <v>1090</v>
      </c>
      <c r="C1090">
        <v>107</v>
      </c>
      <c r="D1090">
        <v>108</v>
      </c>
      <c r="E1090">
        <f t="shared" si="16"/>
        <v>1</v>
      </c>
      <c r="F1090" t="s">
        <v>1090</v>
      </c>
      <c r="G1090">
        <v>2.5000000000000001E-2</v>
      </c>
      <c r="I1090" t="s">
        <v>2</v>
      </c>
      <c r="J1090">
        <v>194</v>
      </c>
      <c r="K1090">
        <v>194</v>
      </c>
      <c r="L1090" s="1">
        <v>44701</v>
      </c>
      <c r="M1090" s="1">
        <v>44701</v>
      </c>
      <c r="N1090">
        <v>2.5000000000000001E-2</v>
      </c>
      <c r="O1090" s="1">
        <v>44688</v>
      </c>
    </row>
    <row r="1091" spans="1:15" x14ac:dyDescent="0.25">
      <c r="A1091" t="s">
        <v>987</v>
      </c>
      <c r="B1091" t="s">
        <v>1091</v>
      </c>
      <c r="C1091">
        <v>108</v>
      </c>
      <c r="D1091">
        <v>109</v>
      </c>
      <c r="E1091">
        <f t="shared" ref="E1091:E1154" si="17">D1091-C1091</f>
        <v>1</v>
      </c>
      <c r="F1091" t="s">
        <v>1091</v>
      </c>
      <c r="G1091">
        <v>2.5000000000000001E-2</v>
      </c>
      <c r="I1091" t="s">
        <v>2</v>
      </c>
      <c r="J1091">
        <v>194</v>
      </c>
      <c r="K1091">
        <v>194</v>
      </c>
      <c r="L1091" s="1">
        <v>44701</v>
      </c>
      <c r="M1091" s="1">
        <v>44701</v>
      </c>
      <c r="N1091">
        <v>2.5000000000000001E-2</v>
      </c>
      <c r="O1091" s="1">
        <v>44688</v>
      </c>
    </row>
    <row r="1092" spans="1:15" x14ac:dyDescent="0.25">
      <c r="A1092" t="s">
        <v>987</v>
      </c>
      <c r="B1092" t="s">
        <v>1092</v>
      </c>
      <c r="C1092">
        <v>109</v>
      </c>
      <c r="D1092">
        <v>110</v>
      </c>
      <c r="E1092">
        <f t="shared" si="17"/>
        <v>1</v>
      </c>
      <c r="F1092" t="s">
        <v>1092</v>
      </c>
      <c r="G1092">
        <v>2.5000000000000001E-2</v>
      </c>
      <c r="I1092" t="s">
        <v>2</v>
      </c>
      <c r="J1092">
        <v>194</v>
      </c>
      <c r="K1092">
        <v>194</v>
      </c>
      <c r="L1092" s="1">
        <v>44701</v>
      </c>
      <c r="M1092" s="1">
        <v>44701</v>
      </c>
      <c r="N1092">
        <v>2.5000000000000001E-2</v>
      </c>
      <c r="O1092" s="1">
        <v>44688</v>
      </c>
    </row>
    <row r="1093" spans="1:15" x14ac:dyDescent="0.25">
      <c r="A1093" t="s">
        <v>987</v>
      </c>
      <c r="B1093" t="s">
        <v>1093</v>
      </c>
      <c r="C1093">
        <v>110</v>
      </c>
      <c r="D1093">
        <v>111</v>
      </c>
      <c r="E1093">
        <f t="shared" si="17"/>
        <v>1</v>
      </c>
      <c r="F1093" t="s">
        <v>1093</v>
      </c>
      <c r="G1093">
        <v>2.5000000000000001E-2</v>
      </c>
      <c r="I1093" t="s">
        <v>2</v>
      </c>
      <c r="J1093">
        <v>194</v>
      </c>
      <c r="K1093">
        <v>194</v>
      </c>
      <c r="L1093" s="1">
        <v>44701</v>
      </c>
      <c r="M1093" s="1">
        <v>44701</v>
      </c>
      <c r="N1093">
        <v>2.5000000000000001E-2</v>
      </c>
      <c r="O1093" s="1">
        <v>44688</v>
      </c>
    </row>
    <row r="1094" spans="1:15" x14ac:dyDescent="0.25">
      <c r="A1094" t="s">
        <v>987</v>
      </c>
      <c r="B1094" t="s">
        <v>1094</v>
      </c>
      <c r="C1094">
        <v>111</v>
      </c>
      <c r="D1094">
        <v>111.9</v>
      </c>
      <c r="E1094">
        <f t="shared" si="17"/>
        <v>0.90000000000000568</v>
      </c>
      <c r="F1094" t="s">
        <v>1094</v>
      </c>
      <c r="G1094">
        <v>2.5000000000000001E-2</v>
      </c>
      <c r="I1094" t="s">
        <v>2</v>
      </c>
      <c r="J1094">
        <v>194</v>
      </c>
      <c r="K1094">
        <v>194</v>
      </c>
      <c r="L1094" s="1">
        <v>44701</v>
      </c>
      <c r="M1094" s="1">
        <v>44701</v>
      </c>
      <c r="N1094">
        <v>2.5000000000000001E-2</v>
      </c>
      <c r="O1094" s="1">
        <v>44688</v>
      </c>
    </row>
    <row r="1095" spans="1:15" x14ac:dyDescent="0.25">
      <c r="A1095" t="s">
        <v>987</v>
      </c>
      <c r="B1095" t="s">
        <v>1095</v>
      </c>
      <c r="C1095">
        <v>111.9</v>
      </c>
      <c r="D1095">
        <v>112.8</v>
      </c>
      <c r="E1095">
        <f t="shared" si="17"/>
        <v>0.89999999999999147</v>
      </c>
      <c r="F1095" t="s">
        <v>1095</v>
      </c>
      <c r="G1095">
        <v>2.5000000000000001E-2</v>
      </c>
      <c r="I1095" t="s">
        <v>2</v>
      </c>
      <c r="J1095">
        <v>194</v>
      </c>
      <c r="K1095">
        <v>194</v>
      </c>
      <c r="L1095" s="1">
        <v>44701</v>
      </c>
      <c r="M1095" s="1">
        <v>44701</v>
      </c>
      <c r="N1095">
        <v>2.5000000000000001E-2</v>
      </c>
      <c r="O1095" s="1">
        <v>44688</v>
      </c>
    </row>
    <row r="1096" spans="1:15" x14ac:dyDescent="0.25">
      <c r="A1096" t="s">
        <v>987</v>
      </c>
      <c r="B1096" t="s">
        <v>1096</v>
      </c>
      <c r="C1096">
        <v>112.8</v>
      </c>
      <c r="D1096">
        <v>113.8</v>
      </c>
      <c r="E1096">
        <f t="shared" si="17"/>
        <v>1</v>
      </c>
      <c r="F1096" t="s">
        <v>1096</v>
      </c>
      <c r="G1096">
        <v>2.5000000000000001E-2</v>
      </c>
      <c r="I1096" t="s">
        <v>2</v>
      </c>
      <c r="J1096">
        <v>194</v>
      </c>
      <c r="K1096">
        <v>194</v>
      </c>
      <c r="L1096" s="1">
        <v>44701</v>
      </c>
      <c r="M1096" s="1">
        <v>44701</v>
      </c>
      <c r="N1096">
        <v>2.5000000000000001E-2</v>
      </c>
      <c r="O1096" s="1">
        <v>44688</v>
      </c>
    </row>
    <row r="1097" spans="1:15" x14ac:dyDescent="0.25">
      <c r="A1097" t="s">
        <v>987</v>
      </c>
      <c r="B1097" t="s">
        <v>1097</v>
      </c>
      <c r="C1097">
        <v>113.8</v>
      </c>
      <c r="D1097">
        <v>114.8</v>
      </c>
      <c r="E1097">
        <f t="shared" si="17"/>
        <v>1</v>
      </c>
      <c r="F1097" t="s">
        <v>1097</v>
      </c>
      <c r="G1097">
        <v>2.5000000000000001E-2</v>
      </c>
      <c r="I1097" t="s">
        <v>2</v>
      </c>
      <c r="J1097">
        <v>194</v>
      </c>
      <c r="K1097">
        <v>194</v>
      </c>
      <c r="L1097" s="1">
        <v>44701</v>
      </c>
      <c r="M1097" s="1">
        <v>44701</v>
      </c>
      <c r="N1097">
        <v>2.5000000000000001E-2</v>
      </c>
      <c r="O1097" s="1">
        <v>44688</v>
      </c>
    </row>
    <row r="1098" spans="1:15" x14ac:dyDescent="0.25">
      <c r="A1098" t="s">
        <v>987</v>
      </c>
      <c r="B1098" t="s">
        <v>1098</v>
      </c>
      <c r="C1098">
        <v>114.8</v>
      </c>
      <c r="D1098">
        <v>115.8</v>
      </c>
      <c r="E1098">
        <f t="shared" si="17"/>
        <v>1</v>
      </c>
      <c r="F1098" t="s">
        <v>1098</v>
      </c>
      <c r="G1098">
        <v>2.5000000000000001E-2</v>
      </c>
      <c r="I1098" t="s">
        <v>2</v>
      </c>
      <c r="J1098">
        <v>194</v>
      </c>
      <c r="K1098">
        <v>194</v>
      </c>
      <c r="L1098" s="1">
        <v>44701</v>
      </c>
      <c r="M1098" s="1">
        <v>44701</v>
      </c>
      <c r="N1098">
        <v>2.5000000000000001E-2</v>
      </c>
      <c r="O1098" s="1">
        <v>44688</v>
      </c>
    </row>
    <row r="1099" spans="1:15" x14ac:dyDescent="0.25">
      <c r="A1099" t="s">
        <v>987</v>
      </c>
      <c r="B1099" t="s">
        <v>1099</v>
      </c>
      <c r="C1099">
        <v>115.8</v>
      </c>
      <c r="D1099">
        <v>116.8</v>
      </c>
      <c r="E1099">
        <f t="shared" si="17"/>
        <v>1</v>
      </c>
      <c r="F1099" t="s">
        <v>1099</v>
      </c>
      <c r="G1099">
        <v>2.5000000000000001E-2</v>
      </c>
      <c r="I1099" t="s">
        <v>2</v>
      </c>
      <c r="J1099">
        <v>194</v>
      </c>
      <c r="K1099">
        <v>194</v>
      </c>
      <c r="L1099" s="1">
        <v>44701</v>
      </c>
      <c r="M1099" s="1">
        <v>44701</v>
      </c>
      <c r="N1099">
        <v>2.5000000000000001E-2</v>
      </c>
      <c r="O1099" s="1">
        <v>44688</v>
      </c>
    </row>
    <row r="1100" spans="1:15" x14ac:dyDescent="0.25">
      <c r="A1100" t="s">
        <v>987</v>
      </c>
      <c r="B1100" t="s">
        <v>1100</v>
      </c>
      <c r="C1100">
        <v>116.8</v>
      </c>
      <c r="D1100">
        <v>117.8</v>
      </c>
      <c r="E1100">
        <f t="shared" si="17"/>
        <v>1</v>
      </c>
      <c r="F1100" t="s">
        <v>1100</v>
      </c>
      <c r="G1100">
        <v>2.5000000000000001E-2</v>
      </c>
      <c r="I1100" t="s">
        <v>2</v>
      </c>
      <c r="J1100">
        <v>194</v>
      </c>
      <c r="K1100">
        <v>194</v>
      </c>
      <c r="L1100" s="1">
        <v>44701</v>
      </c>
      <c r="M1100" s="1">
        <v>44701</v>
      </c>
      <c r="N1100">
        <v>2.5000000000000001E-2</v>
      </c>
      <c r="O1100" s="1">
        <v>44688</v>
      </c>
    </row>
    <row r="1101" spans="1:15" x14ac:dyDescent="0.25">
      <c r="A1101" t="s">
        <v>987</v>
      </c>
      <c r="B1101" t="s">
        <v>1101</v>
      </c>
      <c r="C1101">
        <v>117.8</v>
      </c>
      <c r="D1101">
        <v>118.8</v>
      </c>
      <c r="E1101">
        <f t="shared" si="17"/>
        <v>1</v>
      </c>
      <c r="F1101" t="s">
        <v>1101</v>
      </c>
      <c r="G1101">
        <v>2.5000000000000001E-2</v>
      </c>
      <c r="I1101" t="s">
        <v>2</v>
      </c>
      <c r="J1101">
        <v>194</v>
      </c>
      <c r="K1101">
        <v>194</v>
      </c>
      <c r="L1101" s="1">
        <v>44701</v>
      </c>
      <c r="M1101" s="1">
        <v>44701</v>
      </c>
      <c r="N1101">
        <v>2.5000000000000001E-2</v>
      </c>
      <c r="O1101" s="1">
        <v>44688</v>
      </c>
    </row>
    <row r="1102" spans="1:15" x14ac:dyDescent="0.25">
      <c r="A1102" t="s">
        <v>987</v>
      </c>
      <c r="B1102" t="s">
        <v>1102</v>
      </c>
      <c r="C1102">
        <v>118.8</v>
      </c>
      <c r="D1102">
        <v>119.8</v>
      </c>
      <c r="E1102">
        <f t="shared" si="17"/>
        <v>1</v>
      </c>
      <c r="F1102" t="s">
        <v>1102</v>
      </c>
      <c r="G1102">
        <v>2.5000000000000001E-2</v>
      </c>
      <c r="I1102" t="s">
        <v>2</v>
      </c>
      <c r="J1102">
        <v>194</v>
      </c>
      <c r="K1102">
        <v>194</v>
      </c>
      <c r="L1102" s="1">
        <v>44701</v>
      </c>
      <c r="M1102" s="1">
        <v>44701</v>
      </c>
      <c r="N1102">
        <v>2.5000000000000001E-2</v>
      </c>
      <c r="O1102" s="1">
        <v>44688</v>
      </c>
    </row>
    <row r="1103" spans="1:15" x14ac:dyDescent="0.25">
      <c r="A1103" t="s">
        <v>987</v>
      </c>
      <c r="B1103" t="s">
        <v>1103</v>
      </c>
      <c r="C1103">
        <v>119.8</v>
      </c>
      <c r="D1103">
        <v>120.8</v>
      </c>
      <c r="E1103">
        <f t="shared" si="17"/>
        <v>1</v>
      </c>
      <c r="F1103" t="s">
        <v>1103</v>
      </c>
      <c r="G1103">
        <v>2.5000000000000001E-2</v>
      </c>
      <c r="I1103" t="s">
        <v>2</v>
      </c>
      <c r="J1103">
        <v>194</v>
      </c>
      <c r="K1103">
        <v>194</v>
      </c>
      <c r="L1103" s="1">
        <v>44701</v>
      </c>
      <c r="M1103" s="1">
        <v>44701</v>
      </c>
      <c r="N1103">
        <v>2.5000000000000001E-2</v>
      </c>
      <c r="O1103" s="1">
        <v>44688</v>
      </c>
    </row>
    <row r="1104" spans="1:15" x14ac:dyDescent="0.25">
      <c r="A1104" t="s">
        <v>987</v>
      </c>
      <c r="B1104" t="s">
        <v>1104</v>
      </c>
      <c r="C1104">
        <v>120.8</v>
      </c>
      <c r="D1104">
        <v>121.7</v>
      </c>
      <c r="E1104">
        <f t="shared" si="17"/>
        <v>0.90000000000000568</v>
      </c>
      <c r="F1104" t="s">
        <v>1104</v>
      </c>
      <c r="G1104">
        <v>2.5000000000000001E-2</v>
      </c>
      <c r="I1104" t="s">
        <v>2</v>
      </c>
      <c r="J1104">
        <v>194</v>
      </c>
      <c r="K1104">
        <v>194</v>
      </c>
      <c r="L1104" s="1">
        <v>44701</v>
      </c>
      <c r="M1104" s="1">
        <v>44701</v>
      </c>
      <c r="N1104">
        <v>2.5000000000000001E-2</v>
      </c>
      <c r="O1104" s="1">
        <v>44688</v>
      </c>
    </row>
    <row r="1105" spans="1:15" x14ac:dyDescent="0.25">
      <c r="A1105" t="s">
        <v>987</v>
      </c>
      <c r="B1105" t="s">
        <v>1105</v>
      </c>
      <c r="C1105">
        <v>121.7</v>
      </c>
      <c r="D1105">
        <v>122.6</v>
      </c>
      <c r="E1105">
        <f t="shared" si="17"/>
        <v>0.89999999999999147</v>
      </c>
      <c r="F1105" t="s">
        <v>1105</v>
      </c>
      <c r="G1105">
        <v>2.5000000000000001E-2</v>
      </c>
      <c r="I1105" t="s">
        <v>2</v>
      </c>
      <c r="J1105">
        <v>194</v>
      </c>
      <c r="K1105">
        <v>194</v>
      </c>
      <c r="L1105" s="1">
        <v>44701</v>
      </c>
      <c r="M1105" s="1">
        <v>44701</v>
      </c>
      <c r="N1105">
        <v>2.5000000000000001E-2</v>
      </c>
      <c r="O1105" s="1">
        <v>44688</v>
      </c>
    </row>
    <row r="1106" spans="1:15" x14ac:dyDescent="0.25">
      <c r="A1106" t="s">
        <v>987</v>
      </c>
      <c r="B1106" t="s">
        <v>1106</v>
      </c>
      <c r="C1106">
        <v>122.6</v>
      </c>
      <c r="D1106">
        <v>123.6</v>
      </c>
      <c r="E1106">
        <f t="shared" si="17"/>
        <v>1</v>
      </c>
      <c r="F1106" t="s">
        <v>1106</v>
      </c>
      <c r="G1106">
        <v>2.5000000000000001E-2</v>
      </c>
      <c r="I1106" t="s">
        <v>2</v>
      </c>
      <c r="J1106">
        <v>194</v>
      </c>
      <c r="K1106">
        <v>194</v>
      </c>
      <c r="L1106" s="1">
        <v>44701</v>
      </c>
      <c r="M1106" s="1">
        <v>44701</v>
      </c>
      <c r="N1106">
        <v>2.5000000000000001E-2</v>
      </c>
      <c r="O1106" s="1">
        <v>44688</v>
      </c>
    </row>
    <row r="1107" spans="1:15" x14ac:dyDescent="0.25">
      <c r="A1107" t="s">
        <v>987</v>
      </c>
      <c r="B1107" t="s">
        <v>1107</v>
      </c>
      <c r="C1107">
        <v>123.6</v>
      </c>
      <c r="D1107">
        <v>124.6</v>
      </c>
      <c r="E1107">
        <f t="shared" si="17"/>
        <v>1</v>
      </c>
      <c r="F1107" t="s">
        <v>1107</v>
      </c>
      <c r="G1107">
        <v>2.5000000000000001E-2</v>
      </c>
      <c r="I1107" t="s">
        <v>2</v>
      </c>
      <c r="J1107">
        <v>194</v>
      </c>
      <c r="K1107">
        <v>194</v>
      </c>
      <c r="L1107" s="1">
        <v>44701</v>
      </c>
      <c r="M1107" s="1">
        <v>44701</v>
      </c>
      <c r="N1107">
        <v>2.5000000000000001E-2</v>
      </c>
      <c r="O1107" s="1">
        <v>44688</v>
      </c>
    </row>
    <row r="1108" spans="1:15" x14ac:dyDescent="0.25">
      <c r="A1108" t="s">
        <v>987</v>
      </c>
      <c r="B1108" t="s">
        <v>1108</v>
      </c>
      <c r="C1108">
        <v>124.6</v>
      </c>
      <c r="D1108">
        <v>125.55</v>
      </c>
      <c r="E1108">
        <f t="shared" si="17"/>
        <v>0.95000000000000284</v>
      </c>
      <c r="F1108" t="s">
        <v>1108</v>
      </c>
      <c r="G1108">
        <v>2.5000000000000001E-2</v>
      </c>
      <c r="I1108" t="s">
        <v>2</v>
      </c>
      <c r="J1108">
        <v>194</v>
      </c>
      <c r="K1108">
        <v>194</v>
      </c>
      <c r="L1108" s="1">
        <v>44701</v>
      </c>
      <c r="M1108" s="1">
        <v>44701</v>
      </c>
      <c r="N1108">
        <v>2.5000000000000001E-2</v>
      </c>
      <c r="O1108" s="1">
        <v>44688</v>
      </c>
    </row>
    <row r="1109" spans="1:15" x14ac:dyDescent="0.25">
      <c r="A1109" t="s">
        <v>987</v>
      </c>
      <c r="B1109" t="s">
        <v>1109</v>
      </c>
      <c r="C1109">
        <v>125.55</v>
      </c>
      <c r="D1109">
        <v>126.45</v>
      </c>
      <c r="E1109">
        <f t="shared" si="17"/>
        <v>0.90000000000000568</v>
      </c>
      <c r="F1109" t="s">
        <v>1109</v>
      </c>
      <c r="G1109">
        <v>2.5000000000000001E-2</v>
      </c>
      <c r="I1109" t="s">
        <v>2</v>
      </c>
      <c r="J1109">
        <v>194</v>
      </c>
      <c r="K1109">
        <v>194</v>
      </c>
      <c r="L1109" s="1">
        <v>44701</v>
      </c>
      <c r="M1109" s="1">
        <v>44701</v>
      </c>
      <c r="N1109">
        <v>2.5000000000000001E-2</v>
      </c>
      <c r="O1109" s="1">
        <v>44688</v>
      </c>
    </row>
    <row r="1110" spans="1:15" x14ac:dyDescent="0.25">
      <c r="A1110" t="s">
        <v>987</v>
      </c>
      <c r="B1110" t="s">
        <v>1110</v>
      </c>
      <c r="C1110">
        <v>126.45</v>
      </c>
      <c r="D1110">
        <v>127.25</v>
      </c>
      <c r="E1110">
        <f t="shared" si="17"/>
        <v>0.79999999999999716</v>
      </c>
      <c r="F1110" t="s">
        <v>1110</v>
      </c>
      <c r="G1110">
        <v>2.5000000000000001E-2</v>
      </c>
      <c r="I1110" t="s">
        <v>2</v>
      </c>
      <c r="J1110">
        <v>194</v>
      </c>
      <c r="K1110">
        <v>194</v>
      </c>
      <c r="L1110" s="1">
        <v>44701</v>
      </c>
      <c r="M1110" s="1">
        <v>44701</v>
      </c>
      <c r="N1110">
        <v>2.5000000000000001E-2</v>
      </c>
      <c r="O1110" s="1">
        <v>44688</v>
      </c>
    </row>
    <row r="1111" spans="1:15" x14ac:dyDescent="0.25">
      <c r="A1111" t="s">
        <v>987</v>
      </c>
      <c r="B1111" t="s">
        <v>1111</v>
      </c>
      <c r="C1111">
        <v>127.25</v>
      </c>
      <c r="D1111">
        <v>128.05000000000001</v>
      </c>
      <c r="E1111">
        <f t="shared" si="17"/>
        <v>0.80000000000001137</v>
      </c>
      <c r="F1111" t="s">
        <v>1111</v>
      </c>
      <c r="G1111">
        <v>2.5000000000000001E-2</v>
      </c>
      <c r="I1111" t="s">
        <v>2</v>
      </c>
      <c r="J1111">
        <v>194</v>
      </c>
      <c r="K1111">
        <v>194</v>
      </c>
      <c r="L1111" s="1">
        <v>44701</v>
      </c>
      <c r="M1111" s="1">
        <v>44701</v>
      </c>
      <c r="N1111">
        <v>2.5000000000000001E-2</v>
      </c>
      <c r="O1111" s="1">
        <v>44688</v>
      </c>
    </row>
    <row r="1112" spans="1:15" x14ac:dyDescent="0.25">
      <c r="A1112" t="s">
        <v>987</v>
      </c>
      <c r="B1112" t="s">
        <v>1112</v>
      </c>
      <c r="C1112">
        <v>128.05000000000001</v>
      </c>
      <c r="D1112">
        <v>129</v>
      </c>
      <c r="E1112">
        <f t="shared" si="17"/>
        <v>0.94999999999998863</v>
      </c>
      <c r="F1112" t="s">
        <v>1112</v>
      </c>
      <c r="G1112">
        <v>2.5000000000000001E-2</v>
      </c>
      <c r="I1112" t="s">
        <v>2</v>
      </c>
      <c r="J1112">
        <v>194</v>
      </c>
      <c r="K1112">
        <v>194</v>
      </c>
      <c r="L1112" s="1">
        <v>44701</v>
      </c>
      <c r="M1112" s="1">
        <v>44701</v>
      </c>
      <c r="N1112">
        <v>2.5000000000000001E-2</v>
      </c>
      <c r="O1112" s="1">
        <v>44688</v>
      </c>
    </row>
    <row r="1113" spans="1:15" x14ac:dyDescent="0.25">
      <c r="A1113" t="s">
        <v>987</v>
      </c>
      <c r="B1113" t="s">
        <v>1113</v>
      </c>
      <c r="C1113">
        <v>129</v>
      </c>
      <c r="D1113">
        <v>130</v>
      </c>
      <c r="E1113">
        <f t="shared" si="17"/>
        <v>1</v>
      </c>
      <c r="F1113" t="s">
        <v>1113</v>
      </c>
      <c r="G1113">
        <v>2.5000000000000001E-2</v>
      </c>
      <c r="I1113" t="s">
        <v>2</v>
      </c>
      <c r="J1113">
        <v>194</v>
      </c>
      <c r="K1113">
        <v>194</v>
      </c>
      <c r="L1113" s="1">
        <v>44701</v>
      </c>
      <c r="M1113" s="1">
        <v>44701</v>
      </c>
      <c r="N1113">
        <v>2.5000000000000001E-2</v>
      </c>
      <c r="O1113" s="1">
        <v>44688</v>
      </c>
    </row>
    <row r="1114" spans="1:15" x14ac:dyDescent="0.25">
      <c r="A1114" t="s">
        <v>987</v>
      </c>
      <c r="B1114" t="s">
        <v>1114</v>
      </c>
      <c r="C1114">
        <v>130</v>
      </c>
      <c r="D1114">
        <v>131</v>
      </c>
      <c r="E1114">
        <f t="shared" si="17"/>
        <v>1</v>
      </c>
      <c r="F1114" t="s">
        <v>1114</v>
      </c>
      <c r="G1114">
        <v>2.5000000000000001E-2</v>
      </c>
      <c r="I1114" t="s">
        <v>2</v>
      </c>
      <c r="J1114">
        <v>194</v>
      </c>
      <c r="K1114">
        <v>194</v>
      </c>
      <c r="L1114" s="1">
        <v>44701</v>
      </c>
      <c r="M1114" s="1">
        <v>44701</v>
      </c>
      <c r="N1114">
        <v>2.5000000000000001E-2</v>
      </c>
      <c r="O1114" s="1">
        <v>44688</v>
      </c>
    </row>
    <row r="1115" spans="1:15" x14ac:dyDescent="0.25">
      <c r="A1115" t="s">
        <v>987</v>
      </c>
      <c r="B1115" t="s">
        <v>1115</v>
      </c>
      <c r="C1115">
        <v>131</v>
      </c>
      <c r="D1115">
        <v>132</v>
      </c>
      <c r="E1115">
        <f t="shared" si="17"/>
        <v>1</v>
      </c>
      <c r="F1115" t="s">
        <v>1115</v>
      </c>
      <c r="G1115">
        <v>2.5000000000000001E-2</v>
      </c>
      <c r="I1115" t="s">
        <v>2</v>
      </c>
      <c r="J1115">
        <v>194</v>
      </c>
      <c r="K1115">
        <v>194</v>
      </c>
      <c r="L1115" s="1">
        <v>44701</v>
      </c>
      <c r="M1115" s="1">
        <v>44701</v>
      </c>
      <c r="N1115">
        <v>2.5000000000000001E-2</v>
      </c>
      <c r="O1115" s="1">
        <v>44688</v>
      </c>
    </row>
    <row r="1116" spans="1:15" x14ac:dyDescent="0.25">
      <c r="A1116" t="s">
        <v>987</v>
      </c>
      <c r="B1116" t="s">
        <v>1116</v>
      </c>
      <c r="C1116">
        <v>132</v>
      </c>
      <c r="D1116">
        <v>133</v>
      </c>
      <c r="E1116">
        <f t="shared" si="17"/>
        <v>1</v>
      </c>
      <c r="F1116" t="s">
        <v>1116</v>
      </c>
      <c r="G1116">
        <v>2.5000000000000001E-2</v>
      </c>
      <c r="I1116" t="s">
        <v>2</v>
      </c>
      <c r="J1116">
        <v>194</v>
      </c>
      <c r="K1116">
        <v>194</v>
      </c>
      <c r="L1116" s="1">
        <v>44701</v>
      </c>
      <c r="M1116" s="1">
        <v>44701</v>
      </c>
      <c r="N1116">
        <v>2.5000000000000001E-2</v>
      </c>
      <c r="O1116" s="1">
        <v>44688</v>
      </c>
    </row>
    <row r="1117" spans="1:15" x14ac:dyDescent="0.25">
      <c r="A1117" t="s">
        <v>987</v>
      </c>
      <c r="B1117" t="s">
        <v>1117</v>
      </c>
      <c r="C1117">
        <v>133</v>
      </c>
      <c r="D1117">
        <v>134</v>
      </c>
      <c r="E1117">
        <f t="shared" si="17"/>
        <v>1</v>
      </c>
      <c r="F1117" t="s">
        <v>1117</v>
      </c>
      <c r="G1117">
        <v>2.5000000000000001E-2</v>
      </c>
      <c r="I1117" t="s">
        <v>2</v>
      </c>
      <c r="J1117">
        <v>194</v>
      </c>
      <c r="K1117">
        <v>194</v>
      </c>
      <c r="L1117" s="1">
        <v>44701</v>
      </c>
      <c r="M1117" s="1">
        <v>44701</v>
      </c>
      <c r="N1117">
        <v>2.5000000000000001E-2</v>
      </c>
      <c r="O1117" s="1">
        <v>44688</v>
      </c>
    </row>
    <row r="1118" spans="1:15" x14ac:dyDescent="0.25">
      <c r="A1118" t="s">
        <v>987</v>
      </c>
      <c r="B1118" t="s">
        <v>1118</v>
      </c>
      <c r="C1118">
        <v>134</v>
      </c>
      <c r="D1118">
        <v>134.85</v>
      </c>
      <c r="E1118">
        <f t="shared" si="17"/>
        <v>0.84999999999999432</v>
      </c>
      <c r="F1118" t="s">
        <v>1118</v>
      </c>
      <c r="G1118">
        <v>2.5000000000000001E-2</v>
      </c>
      <c r="I1118" t="s">
        <v>2</v>
      </c>
      <c r="J1118">
        <v>194</v>
      </c>
      <c r="K1118">
        <v>194</v>
      </c>
      <c r="L1118" s="1">
        <v>44701</v>
      </c>
      <c r="M1118" s="1">
        <v>44701</v>
      </c>
      <c r="N1118">
        <v>2.5000000000000001E-2</v>
      </c>
      <c r="O1118" s="1">
        <v>44688</v>
      </c>
    </row>
    <row r="1119" spans="1:15" x14ac:dyDescent="0.25">
      <c r="A1119" t="s">
        <v>987</v>
      </c>
      <c r="B1119" t="s">
        <v>1119</v>
      </c>
      <c r="C1119">
        <v>134.85</v>
      </c>
      <c r="D1119">
        <v>135.85</v>
      </c>
      <c r="E1119">
        <f t="shared" si="17"/>
        <v>1</v>
      </c>
      <c r="F1119" t="s">
        <v>1119</v>
      </c>
      <c r="G1119">
        <v>2.5000000000000001E-2</v>
      </c>
      <c r="I1119" t="s">
        <v>2</v>
      </c>
      <c r="J1119">
        <v>194</v>
      </c>
      <c r="K1119">
        <v>194</v>
      </c>
      <c r="L1119" s="1">
        <v>44701</v>
      </c>
      <c r="M1119" s="1">
        <v>44701</v>
      </c>
      <c r="N1119">
        <v>2.5000000000000001E-2</v>
      </c>
      <c r="O1119" s="1">
        <v>44688</v>
      </c>
    </row>
    <row r="1120" spans="1:15" x14ac:dyDescent="0.25">
      <c r="A1120" t="s">
        <v>987</v>
      </c>
      <c r="B1120" t="s">
        <v>1120</v>
      </c>
      <c r="C1120">
        <v>135.85</v>
      </c>
      <c r="D1120">
        <v>136.80000000000001</v>
      </c>
      <c r="E1120">
        <f t="shared" si="17"/>
        <v>0.95000000000001705</v>
      </c>
      <c r="F1120" t="s">
        <v>1120</v>
      </c>
      <c r="G1120">
        <v>2.5000000000000001E-2</v>
      </c>
      <c r="I1120" t="s">
        <v>2</v>
      </c>
      <c r="J1120">
        <v>194</v>
      </c>
      <c r="K1120">
        <v>194</v>
      </c>
      <c r="L1120" s="1">
        <v>44701</v>
      </c>
      <c r="M1120" s="1">
        <v>44701</v>
      </c>
      <c r="N1120">
        <v>2.5000000000000001E-2</v>
      </c>
      <c r="O1120" s="1">
        <v>44688</v>
      </c>
    </row>
    <row r="1121" spans="1:15" x14ac:dyDescent="0.25">
      <c r="A1121" t="s">
        <v>987</v>
      </c>
      <c r="B1121" t="s">
        <v>1121</v>
      </c>
      <c r="C1121">
        <v>136.80000000000001</v>
      </c>
      <c r="D1121">
        <v>137.80000000000001</v>
      </c>
      <c r="E1121">
        <f t="shared" si="17"/>
        <v>1</v>
      </c>
      <c r="F1121" t="s">
        <v>1121</v>
      </c>
      <c r="G1121">
        <v>2.5000000000000001E-2</v>
      </c>
      <c r="I1121" t="s">
        <v>2</v>
      </c>
      <c r="J1121">
        <v>194</v>
      </c>
      <c r="K1121">
        <v>194</v>
      </c>
      <c r="L1121" s="1">
        <v>44701</v>
      </c>
      <c r="M1121" s="1">
        <v>44701</v>
      </c>
      <c r="N1121">
        <v>2.5000000000000001E-2</v>
      </c>
      <c r="O1121" s="1">
        <v>44688</v>
      </c>
    </row>
    <row r="1122" spans="1:15" x14ac:dyDescent="0.25">
      <c r="A1122" t="s">
        <v>987</v>
      </c>
      <c r="B1122" t="s">
        <v>1122</v>
      </c>
      <c r="C1122">
        <v>137.80000000000001</v>
      </c>
      <c r="D1122">
        <v>138.80000000000001</v>
      </c>
      <c r="E1122">
        <f t="shared" si="17"/>
        <v>1</v>
      </c>
      <c r="F1122" t="s">
        <v>1122</v>
      </c>
      <c r="G1122">
        <v>2.5000000000000001E-2</v>
      </c>
      <c r="I1122" t="s">
        <v>2</v>
      </c>
      <c r="J1122">
        <v>194</v>
      </c>
      <c r="K1122">
        <v>194</v>
      </c>
      <c r="L1122" s="1">
        <v>44701</v>
      </c>
      <c r="M1122" s="1">
        <v>44701</v>
      </c>
      <c r="N1122">
        <v>2.5000000000000001E-2</v>
      </c>
      <c r="O1122" s="1">
        <v>44688</v>
      </c>
    </row>
    <row r="1123" spans="1:15" x14ac:dyDescent="0.25">
      <c r="A1123" t="s">
        <v>987</v>
      </c>
      <c r="B1123" t="s">
        <v>1123</v>
      </c>
      <c r="C1123">
        <v>138.80000000000001</v>
      </c>
      <c r="D1123">
        <v>139.80000000000001</v>
      </c>
      <c r="E1123">
        <f t="shared" si="17"/>
        <v>1</v>
      </c>
      <c r="F1123" t="s">
        <v>1123</v>
      </c>
      <c r="G1123">
        <v>2.5000000000000001E-2</v>
      </c>
      <c r="I1123" t="s">
        <v>2</v>
      </c>
      <c r="J1123">
        <v>194</v>
      </c>
      <c r="K1123">
        <v>194</v>
      </c>
      <c r="L1123" s="1">
        <v>44701</v>
      </c>
      <c r="M1123" s="1">
        <v>44701</v>
      </c>
      <c r="N1123">
        <v>2.5000000000000001E-2</v>
      </c>
      <c r="O1123" s="1">
        <v>44688</v>
      </c>
    </row>
    <row r="1124" spans="1:15" x14ac:dyDescent="0.25">
      <c r="A1124" t="s">
        <v>987</v>
      </c>
      <c r="B1124" t="s">
        <v>1124</v>
      </c>
      <c r="C1124">
        <v>139.80000000000001</v>
      </c>
      <c r="D1124">
        <v>140.80000000000001</v>
      </c>
      <c r="E1124">
        <f t="shared" si="17"/>
        <v>1</v>
      </c>
      <c r="F1124" t="s">
        <v>1124</v>
      </c>
      <c r="G1124">
        <v>2.5000000000000001E-2</v>
      </c>
      <c r="I1124" t="s">
        <v>2</v>
      </c>
      <c r="J1124">
        <v>194</v>
      </c>
      <c r="K1124">
        <v>194</v>
      </c>
      <c r="L1124" s="1">
        <v>44701</v>
      </c>
      <c r="M1124" s="1">
        <v>44701</v>
      </c>
      <c r="N1124">
        <v>2.5000000000000001E-2</v>
      </c>
      <c r="O1124" s="1">
        <v>44688</v>
      </c>
    </row>
    <row r="1125" spans="1:15" x14ac:dyDescent="0.25">
      <c r="A1125" t="s">
        <v>987</v>
      </c>
      <c r="B1125" t="s">
        <v>1125</v>
      </c>
      <c r="C1125">
        <v>140.80000000000001</v>
      </c>
      <c r="D1125">
        <v>141.80000000000001</v>
      </c>
      <c r="E1125">
        <f t="shared" si="17"/>
        <v>1</v>
      </c>
      <c r="F1125" t="s">
        <v>1125</v>
      </c>
      <c r="G1125">
        <v>2.5000000000000001E-2</v>
      </c>
      <c r="I1125" t="s">
        <v>2</v>
      </c>
      <c r="J1125">
        <v>194</v>
      </c>
      <c r="K1125">
        <v>194</v>
      </c>
      <c r="L1125" s="1">
        <v>44701</v>
      </c>
      <c r="M1125" s="1">
        <v>44701</v>
      </c>
      <c r="N1125">
        <v>2.5000000000000001E-2</v>
      </c>
      <c r="O1125" s="1">
        <v>44688</v>
      </c>
    </row>
    <row r="1126" spans="1:15" x14ac:dyDescent="0.25">
      <c r="A1126" t="s">
        <v>987</v>
      </c>
      <c r="B1126" t="s">
        <v>1126</v>
      </c>
      <c r="C1126">
        <v>141.80000000000001</v>
      </c>
      <c r="D1126">
        <v>142.80000000000001</v>
      </c>
      <c r="E1126">
        <f t="shared" si="17"/>
        <v>1</v>
      </c>
      <c r="F1126" t="s">
        <v>1126</v>
      </c>
      <c r="G1126">
        <v>2.5000000000000001E-2</v>
      </c>
      <c r="I1126" t="s">
        <v>2</v>
      </c>
      <c r="J1126">
        <v>194</v>
      </c>
      <c r="K1126">
        <v>194</v>
      </c>
      <c r="L1126" s="1">
        <v>44701</v>
      </c>
      <c r="M1126" s="1">
        <v>44701</v>
      </c>
      <c r="N1126">
        <v>2.5000000000000001E-2</v>
      </c>
      <c r="O1126" s="1">
        <v>44688</v>
      </c>
    </row>
    <row r="1127" spans="1:15" x14ac:dyDescent="0.25">
      <c r="A1127" t="s">
        <v>987</v>
      </c>
      <c r="B1127" t="s">
        <v>1127</v>
      </c>
      <c r="C1127">
        <v>142.80000000000001</v>
      </c>
      <c r="D1127">
        <v>143.80000000000001</v>
      </c>
      <c r="E1127">
        <f t="shared" si="17"/>
        <v>1</v>
      </c>
      <c r="F1127" t="s">
        <v>1127</v>
      </c>
      <c r="G1127">
        <v>2.5000000000000001E-2</v>
      </c>
      <c r="I1127" t="s">
        <v>2</v>
      </c>
      <c r="J1127">
        <v>194</v>
      </c>
      <c r="K1127">
        <v>194</v>
      </c>
      <c r="L1127" s="1">
        <v>44701</v>
      </c>
      <c r="M1127" s="1">
        <v>44701</v>
      </c>
      <c r="N1127">
        <v>2.5000000000000001E-2</v>
      </c>
      <c r="O1127" s="1">
        <v>44688</v>
      </c>
    </row>
    <row r="1128" spans="1:15" x14ac:dyDescent="0.25">
      <c r="A1128" t="s">
        <v>987</v>
      </c>
      <c r="B1128" t="s">
        <v>1128</v>
      </c>
      <c r="C1128">
        <v>143.80000000000001</v>
      </c>
      <c r="D1128">
        <v>144.75</v>
      </c>
      <c r="E1128">
        <f t="shared" si="17"/>
        <v>0.94999999999998863</v>
      </c>
      <c r="F1128" t="s">
        <v>1128</v>
      </c>
      <c r="G1128">
        <v>2.5000000000000001E-2</v>
      </c>
      <c r="I1128" t="s">
        <v>2</v>
      </c>
      <c r="J1128">
        <v>194</v>
      </c>
      <c r="K1128">
        <v>194</v>
      </c>
      <c r="L1128" s="1">
        <v>44701</v>
      </c>
      <c r="M1128" s="1">
        <v>44701</v>
      </c>
      <c r="N1128">
        <v>2.5000000000000001E-2</v>
      </c>
      <c r="O1128" s="1">
        <v>44688</v>
      </c>
    </row>
    <row r="1129" spans="1:15" x14ac:dyDescent="0.25">
      <c r="A1129" t="s">
        <v>987</v>
      </c>
      <c r="B1129" t="s">
        <v>1129</v>
      </c>
      <c r="C1129">
        <v>144.75</v>
      </c>
      <c r="D1129">
        <v>145.75</v>
      </c>
      <c r="E1129">
        <f t="shared" si="17"/>
        <v>1</v>
      </c>
      <c r="F1129" t="s">
        <v>1129</v>
      </c>
      <c r="G1129">
        <v>2.5000000000000001E-2</v>
      </c>
      <c r="I1129" t="s">
        <v>2</v>
      </c>
      <c r="J1129">
        <v>194</v>
      </c>
      <c r="K1129">
        <v>194</v>
      </c>
      <c r="L1129" s="1">
        <v>44701</v>
      </c>
      <c r="M1129" s="1">
        <v>44701</v>
      </c>
      <c r="N1129">
        <v>2.5000000000000001E-2</v>
      </c>
      <c r="O1129" s="1">
        <v>44688</v>
      </c>
    </row>
    <row r="1130" spans="1:15" x14ac:dyDescent="0.25">
      <c r="A1130" t="s">
        <v>987</v>
      </c>
      <c r="B1130" t="s">
        <v>1130</v>
      </c>
      <c r="C1130">
        <v>145.75</v>
      </c>
      <c r="D1130">
        <v>146.80000000000001</v>
      </c>
      <c r="E1130">
        <f t="shared" si="17"/>
        <v>1.0500000000000114</v>
      </c>
      <c r="F1130" t="s">
        <v>1130</v>
      </c>
      <c r="G1130">
        <v>2.5000000000000001E-2</v>
      </c>
      <c r="I1130" t="s">
        <v>2</v>
      </c>
      <c r="J1130">
        <v>194</v>
      </c>
      <c r="K1130">
        <v>194</v>
      </c>
      <c r="L1130" s="1">
        <v>44701</v>
      </c>
      <c r="M1130" s="1">
        <v>44701</v>
      </c>
      <c r="N1130">
        <v>2.5000000000000001E-2</v>
      </c>
      <c r="O1130" s="1">
        <v>44688</v>
      </c>
    </row>
    <row r="1131" spans="1:15" x14ac:dyDescent="0.25">
      <c r="A1131" t="s">
        <v>987</v>
      </c>
      <c r="B1131" t="s">
        <v>1131</v>
      </c>
      <c r="C1131">
        <v>146.80000000000001</v>
      </c>
      <c r="D1131">
        <v>147.80000000000001</v>
      </c>
      <c r="E1131">
        <f t="shared" si="17"/>
        <v>1</v>
      </c>
      <c r="F1131" t="s">
        <v>1131</v>
      </c>
      <c r="G1131">
        <v>2.5000000000000001E-2</v>
      </c>
      <c r="I1131" t="s">
        <v>2</v>
      </c>
      <c r="J1131">
        <v>194</v>
      </c>
      <c r="K1131">
        <v>194</v>
      </c>
      <c r="L1131" s="1">
        <v>44701</v>
      </c>
      <c r="M1131" s="1">
        <v>44701</v>
      </c>
      <c r="N1131">
        <v>2.5000000000000001E-2</v>
      </c>
      <c r="O1131" s="1">
        <v>44688</v>
      </c>
    </row>
    <row r="1132" spans="1:15" x14ac:dyDescent="0.25">
      <c r="A1132" t="s">
        <v>987</v>
      </c>
      <c r="B1132" t="s">
        <v>1132</v>
      </c>
      <c r="C1132">
        <v>147.80000000000001</v>
      </c>
      <c r="D1132">
        <v>148.80000000000001</v>
      </c>
      <c r="E1132">
        <f t="shared" si="17"/>
        <v>1</v>
      </c>
      <c r="F1132" t="s">
        <v>1132</v>
      </c>
      <c r="G1132">
        <v>2.5000000000000001E-2</v>
      </c>
      <c r="I1132" t="s">
        <v>2</v>
      </c>
      <c r="J1132">
        <v>194</v>
      </c>
      <c r="K1132">
        <v>194</v>
      </c>
      <c r="L1132" s="1">
        <v>44701</v>
      </c>
      <c r="M1132" s="1">
        <v>44701</v>
      </c>
      <c r="N1132">
        <v>2.5000000000000001E-2</v>
      </c>
      <c r="O1132" s="1">
        <v>44688</v>
      </c>
    </row>
    <row r="1133" spans="1:15" x14ac:dyDescent="0.25">
      <c r="A1133" t="s">
        <v>987</v>
      </c>
      <c r="B1133" t="s">
        <v>1133</v>
      </c>
      <c r="C1133">
        <v>148.80000000000001</v>
      </c>
      <c r="D1133">
        <v>149.9</v>
      </c>
      <c r="E1133">
        <f t="shared" si="17"/>
        <v>1.0999999999999943</v>
      </c>
      <c r="F1133" t="s">
        <v>1133</v>
      </c>
      <c r="G1133">
        <v>2.5000000000000001E-2</v>
      </c>
      <c r="I1133" t="s">
        <v>2</v>
      </c>
      <c r="J1133">
        <v>194</v>
      </c>
      <c r="K1133">
        <v>194</v>
      </c>
      <c r="L1133" s="1">
        <v>44701</v>
      </c>
      <c r="M1133" s="1">
        <v>44701</v>
      </c>
      <c r="N1133">
        <v>2.5000000000000001E-2</v>
      </c>
      <c r="O1133" s="1">
        <v>44688</v>
      </c>
    </row>
    <row r="1134" spans="1:15" x14ac:dyDescent="0.25">
      <c r="A1134" t="s">
        <v>987</v>
      </c>
      <c r="B1134" t="s">
        <v>1134</v>
      </c>
      <c r="C1134">
        <v>149.9</v>
      </c>
      <c r="D1134">
        <v>150.9</v>
      </c>
      <c r="E1134">
        <f t="shared" si="17"/>
        <v>1</v>
      </c>
      <c r="F1134" t="s">
        <v>1134</v>
      </c>
      <c r="G1134">
        <v>2.5000000000000001E-2</v>
      </c>
      <c r="I1134" t="s">
        <v>2</v>
      </c>
      <c r="J1134">
        <v>194</v>
      </c>
      <c r="K1134">
        <v>194</v>
      </c>
      <c r="L1134" s="1">
        <v>44701</v>
      </c>
      <c r="M1134" s="1">
        <v>44701</v>
      </c>
      <c r="N1134">
        <v>2.5000000000000001E-2</v>
      </c>
      <c r="O1134" s="1">
        <v>44688</v>
      </c>
    </row>
    <row r="1135" spans="1:15" x14ac:dyDescent="0.25">
      <c r="A1135" t="s">
        <v>987</v>
      </c>
      <c r="B1135" t="s">
        <v>1135</v>
      </c>
      <c r="C1135">
        <v>150.9</v>
      </c>
      <c r="D1135">
        <v>151.9</v>
      </c>
      <c r="E1135">
        <f t="shared" si="17"/>
        <v>1</v>
      </c>
      <c r="F1135" t="s">
        <v>1135</v>
      </c>
      <c r="G1135">
        <v>2.5000000000000001E-2</v>
      </c>
      <c r="I1135" t="s">
        <v>2</v>
      </c>
      <c r="J1135">
        <v>194</v>
      </c>
      <c r="K1135">
        <v>194</v>
      </c>
      <c r="L1135" s="1">
        <v>44701</v>
      </c>
      <c r="M1135" s="1">
        <v>44701</v>
      </c>
      <c r="N1135">
        <v>2.5000000000000001E-2</v>
      </c>
      <c r="O1135" s="1">
        <v>44688</v>
      </c>
    </row>
    <row r="1136" spans="1:15" x14ac:dyDescent="0.25">
      <c r="A1136" t="s">
        <v>987</v>
      </c>
      <c r="B1136" t="s">
        <v>1136</v>
      </c>
      <c r="C1136">
        <v>151.9</v>
      </c>
      <c r="D1136">
        <v>152.9</v>
      </c>
      <c r="E1136">
        <f t="shared" si="17"/>
        <v>1</v>
      </c>
      <c r="F1136" t="s">
        <v>1136</v>
      </c>
      <c r="G1136">
        <v>2.5000000000000001E-2</v>
      </c>
      <c r="I1136" t="s">
        <v>2</v>
      </c>
      <c r="J1136">
        <v>194</v>
      </c>
      <c r="K1136">
        <v>194</v>
      </c>
      <c r="L1136" s="1">
        <v>44701</v>
      </c>
      <c r="M1136" s="1">
        <v>44701</v>
      </c>
      <c r="N1136">
        <v>2.5000000000000001E-2</v>
      </c>
      <c r="O1136" s="1">
        <v>44688</v>
      </c>
    </row>
    <row r="1137" spans="1:15" x14ac:dyDescent="0.25">
      <c r="A1137" t="s">
        <v>987</v>
      </c>
      <c r="B1137" t="s">
        <v>1137</v>
      </c>
      <c r="C1137">
        <v>152.9</v>
      </c>
      <c r="D1137">
        <v>153.9</v>
      </c>
      <c r="E1137">
        <f t="shared" si="17"/>
        <v>1</v>
      </c>
      <c r="F1137" t="s">
        <v>1137</v>
      </c>
      <c r="G1137">
        <v>2.5000000000000001E-2</v>
      </c>
      <c r="I1137" t="s">
        <v>2</v>
      </c>
      <c r="J1137">
        <v>194</v>
      </c>
      <c r="K1137">
        <v>194</v>
      </c>
      <c r="L1137" s="1">
        <v>44701</v>
      </c>
      <c r="M1137" s="1">
        <v>44701</v>
      </c>
      <c r="N1137">
        <v>2.5000000000000001E-2</v>
      </c>
      <c r="O1137" s="1">
        <v>44688</v>
      </c>
    </row>
    <row r="1138" spans="1:15" x14ac:dyDescent="0.25">
      <c r="A1138" t="s">
        <v>987</v>
      </c>
      <c r="B1138" t="s">
        <v>1138</v>
      </c>
      <c r="C1138">
        <v>153.9</v>
      </c>
      <c r="D1138">
        <v>154.9</v>
      </c>
      <c r="E1138">
        <f t="shared" si="17"/>
        <v>1</v>
      </c>
      <c r="F1138" t="s">
        <v>1138</v>
      </c>
      <c r="G1138">
        <v>2.5000000000000001E-2</v>
      </c>
      <c r="I1138" t="s">
        <v>2</v>
      </c>
      <c r="J1138">
        <v>194</v>
      </c>
      <c r="K1138">
        <v>194</v>
      </c>
      <c r="L1138" s="1">
        <v>44701</v>
      </c>
      <c r="M1138" s="1">
        <v>44701</v>
      </c>
      <c r="N1138">
        <v>2.5000000000000001E-2</v>
      </c>
      <c r="O1138" s="1">
        <v>44688</v>
      </c>
    </row>
    <row r="1139" spans="1:15" x14ac:dyDescent="0.25">
      <c r="A1139" t="s">
        <v>987</v>
      </c>
      <c r="B1139" t="s">
        <v>1139</v>
      </c>
      <c r="C1139">
        <v>154.9</v>
      </c>
      <c r="D1139">
        <v>156</v>
      </c>
      <c r="E1139">
        <f t="shared" si="17"/>
        <v>1.0999999999999943</v>
      </c>
      <c r="F1139" t="s">
        <v>1139</v>
      </c>
      <c r="G1139">
        <v>2.5000000000000001E-2</v>
      </c>
      <c r="I1139" t="s">
        <v>2</v>
      </c>
      <c r="J1139">
        <v>194</v>
      </c>
      <c r="K1139">
        <v>194</v>
      </c>
      <c r="L1139" s="1">
        <v>44701</v>
      </c>
      <c r="M1139" s="1">
        <v>44701</v>
      </c>
      <c r="N1139">
        <v>2.5000000000000001E-2</v>
      </c>
      <c r="O1139" s="1">
        <v>44688</v>
      </c>
    </row>
    <row r="1140" spans="1:15" x14ac:dyDescent="0.25">
      <c r="A1140" t="s">
        <v>987</v>
      </c>
      <c r="B1140" t="s">
        <v>1140</v>
      </c>
      <c r="C1140">
        <v>156</v>
      </c>
      <c r="D1140">
        <v>157.05000000000001</v>
      </c>
      <c r="E1140">
        <f t="shared" si="17"/>
        <v>1.0500000000000114</v>
      </c>
      <c r="F1140" t="s">
        <v>1140</v>
      </c>
      <c r="G1140">
        <v>2.5000000000000001E-2</v>
      </c>
      <c r="I1140" t="s">
        <v>2</v>
      </c>
      <c r="J1140">
        <v>194</v>
      </c>
      <c r="K1140">
        <v>194</v>
      </c>
      <c r="L1140" s="1">
        <v>44701</v>
      </c>
      <c r="M1140" s="1">
        <v>44701</v>
      </c>
      <c r="N1140">
        <v>2.5000000000000001E-2</v>
      </c>
      <c r="O1140" s="1">
        <v>44688</v>
      </c>
    </row>
    <row r="1141" spans="1:15" x14ac:dyDescent="0.25">
      <c r="A1141" t="s">
        <v>987</v>
      </c>
      <c r="B1141" t="s">
        <v>1141</v>
      </c>
      <c r="C1141">
        <v>157.05000000000001</v>
      </c>
      <c r="D1141">
        <v>158.1</v>
      </c>
      <c r="E1141">
        <f t="shared" si="17"/>
        <v>1.0499999999999829</v>
      </c>
      <c r="F1141" t="s">
        <v>1141</v>
      </c>
      <c r="G1141">
        <v>2.5000000000000001E-2</v>
      </c>
      <c r="I1141" t="s">
        <v>2</v>
      </c>
      <c r="J1141">
        <v>194</v>
      </c>
      <c r="K1141">
        <v>194</v>
      </c>
      <c r="L1141" s="1">
        <v>44701</v>
      </c>
      <c r="M1141" s="1">
        <v>44701</v>
      </c>
      <c r="N1141">
        <v>2.5000000000000001E-2</v>
      </c>
      <c r="O1141" s="1">
        <v>44688</v>
      </c>
    </row>
    <row r="1142" spans="1:15" x14ac:dyDescent="0.25">
      <c r="A1142" t="s">
        <v>987</v>
      </c>
      <c r="B1142" t="s">
        <v>1142</v>
      </c>
      <c r="C1142">
        <v>158.1</v>
      </c>
      <c r="D1142">
        <v>159.15</v>
      </c>
      <c r="E1142">
        <f t="shared" si="17"/>
        <v>1.0500000000000114</v>
      </c>
      <c r="F1142" t="s">
        <v>1142</v>
      </c>
      <c r="G1142">
        <v>2.5000000000000001E-2</v>
      </c>
      <c r="I1142" t="s">
        <v>2</v>
      </c>
      <c r="J1142">
        <v>194</v>
      </c>
      <c r="K1142">
        <v>194</v>
      </c>
      <c r="L1142" s="1">
        <v>44701</v>
      </c>
      <c r="M1142" s="1">
        <v>44701</v>
      </c>
      <c r="N1142">
        <v>2.5000000000000001E-2</v>
      </c>
      <c r="O1142" s="1">
        <v>44688</v>
      </c>
    </row>
    <row r="1143" spans="1:15" x14ac:dyDescent="0.25">
      <c r="A1143" t="s">
        <v>987</v>
      </c>
      <c r="B1143" t="s">
        <v>1143</v>
      </c>
      <c r="C1143">
        <v>159.15</v>
      </c>
      <c r="D1143">
        <v>160.19999999999999</v>
      </c>
      <c r="E1143">
        <f t="shared" si="17"/>
        <v>1.0499999999999829</v>
      </c>
      <c r="F1143" t="s">
        <v>1143</v>
      </c>
      <c r="G1143">
        <v>2.5000000000000001E-2</v>
      </c>
      <c r="I1143" t="s">
        <v>2</v>
      </c>
      <c r="J1143">
        <v>194</v>
      </c>
      <c r="K1143">
        <v>194</v>
      </c>
      <c r="L1143" s="1">
        <v>44701</v>
      </c>
      <c r="M1143" s="1">
        <v>44701</v>
      </c>
      <c r="N1143">
        <v>2.5000000000000001E-2</v>
      </c>
      <c r="O1143" s="1">
        <v>44688</v>
      </c>
    </row>
    <row r="1144" spans="1:15" x14ac:dyDescent="0.25">
      <c r="A1144" t="s">
        <v>987</v>
      </c>
      <c r="B1144" t="s">
        <v>1144</v>
      </c>
      <c r="C1144">
        <v>160.19999999999999</v>
      </c>
      <c r="D1144">
        <v>161.19999999999999</v>
      </c>
      <c r="E1144">
        <f t="shared" si="17"/>
        <v>1</v>
      </c>
      <c r="F1144" t="s">
        <v>1144</v>
      </c>
      <c r="G1144">
        <v>2.5000000000000001E-2</v>
      </c>
      <c r="I1144" t="s">
        <v>2</v>
      </c>
      <c r="J1144">
        <v>194</v>
      </c>
      <c r="K1144">
        <v>194</v>
      </c>
      <c r="L1144" s="1">
        <v>44701</v>
      </c>
      <c r="M1144" s="1">
        <v>44701</v>
      </c>
      <c r="N1144">
        <v>2.5000000000000001E-2</v>
      </c>
      <c r="O1144" s="1">
        <v>44688</v>
      </c>
    </row>
    <row r="1145" spans="1:15" x14ac:dyDescent="0.25">
      <c r="A1145" t="s">
        <v>987</v>
      </c>
      <c r="B1145" t="s">
        <v>1145</v>
      </c>
      <c r="C1145">
        <v>161.19999999999999</v>
      </c>
      <c r="D1145">
        <v>162.19999999999999</v>
      </c>
      <c r="E1145">
        <f t="shared" si="17"/>
        <v>1</v>
      </c>
      <c r="F1145" t="s">
        <v>1145</v>
      </c>
      <c r="G1145">
        <v>2.5000000000000001E-2</v>
      </c>
      <c r="I1145" t="s">
        <v>2</v>
      </c>
      <c r="J1145">
        <v>194</v>
      </c>
      <c r="K1145">
        <v>194</v>
      </c>
      <c r="L1145" s="1">
        <v>44701</v>
      </c>
      <c r="M1145" s="1">
        <v>44701</v>
      </c>
      <c r="N1145">
        <v>2.5000000000000001E-2</v>
      </c>
      <c r="O1145" s="1">
        <v>44688</v>
      </c>
    </row>
    <row r="1146" spans="1:15" x14ac:dyDescent="0.25">
      <c r="A1146" t="s">
        <v>987</v>
      </c>
      <c r="B1146" t="s">
        <v>1146</v>
      </c>
      <c r="C1146">
        <v>162.19999999999999</v>
      </c>
      <c r="D1146">
        <v>163.19999999999999</v>
      </c>
      <c r="E1146">
        <f t="shared" si="17"/>
        <v>1</v>
      </c>
      <c r="F1146" t="s">
        <v>1146</v>
      </c>
      <c r="G1146">
        <v>2.5000000000000001E-2</v>
      </c>
      <c r="I1146" t="s">
        <v>2</v>
      </c>
      <c r="J1146">
        <v>194</v>
      </c>
      <c r="K1146">
        <v>194</v>
      </c>
      <c r="L1146" s="1">
        <v>44701</v>
      </c>
      <c r="M1146" s="1">
        <v>44701</v>
      </c>
      <c r="N1146">
        <v>2.5000000000000001E-2</v>
      </c>
      <c r="O1146" s="1">
        <v>44688</v>
      </c>
    </row>
    <row r="1147" spans="1:15" x14ac:dyDescent="0.25">
      <c r="A1147" t="s">
        <v>987</v>
      </c>
      <c r="B1147" t="s">
        <v>1147</v>
      </c>
      <c r="C1147">
        <v>163.19999999999999</v>
      </c>
      <c r="D1147">
        <v>164.2</v>
      </c>
      <c r="E1147">
        <f t="shared" si="17"/>
        <v>1</v>
      </c>
      <c r="F1147" t="s">
        <v>1147</v>
      </c>
      <c r="G1147">
        <v>2.5000000000000001E-2</v>
      </c>
      <c r="I1147" t="s">
        <v>2</v>
      </c>
      <c r="J1147">
        <v>194</v>
      </c>
      <c r="K1147">
        <v>194</v>
      </c>
      <c r="L1147" s="1">
        <v>44701</v>
      </c>
      <c r="M1147" s="1">
        <v>44701</v>
      </c>
      <c r="N1147">
        <v>2.5000000000000001E-2</v>
      </c>
      <c r="O1147" s="1">
        <v>44688</v>
      </c>
    </row>
    <row r="1148" spans="1:15" x14ac:dyDescent="0.25">
      <c r="A1148" t="s">
        <v>987</v>
      </c>
      <c r="B1148" t="s">
        <v>1148</v>
      </c>
      <c r="C1148">
        <v>164.2</v>
      </c>
      <c r="D1148">
        <v>165</v>
      </c>
      <c r="E1148">
        <f t="shared" si="17"/>
        <v>0.80000000000001137</v>
      </c>
      <c r="F1148" t="s">
        <v>1148</v>
      </c>
      <c r="G1148">
        <v>2.5000000000000001E-2</v>
      </c>
      <c r="I1148" t="s">
        <v>2</v>
      </c>
      <c r="J1148">
        <v>194</v>
      </c>
      <c r="K1148">
        <v>194</v>
      </c>
      <c r="L1148" s="1">
        <v>44701</v>
      </c>
      <c r="M1148" s="1">
        <v>44701</v>
      </c>
      <c r="N1148">
        <v>2.5000000000000001E-2</v>
      </c>
      <c r="O1148" s="1">
        <v>44688</v>
      </c>
    </row>
    <row r="1149" spans="1:15" x14ac:dyDescent="0.25">
      <c r="A1149" t="s">
        <v>987</v>
      </c>
      <c r="B1149" t="s">
        <v>1149</v>
      </c>
      <c r="C1149">
        <v>165</v>
      </c>
      <c r="D1149">
        <v>166</v>
      </c>
      <c r="E1149">
        <f t="shared" si="17"/>
        <v>1</v>
      </c>
      <c r="F1149" t="s">
        <v>1149</v>
      </c>
      <c r="G1149">
        <v>2.5000000000000001E-2</v>
      </c>
      <c r="I1149" t="s">
        <v>2</v>
      </c>
      <c r="J1149">
        <v>194</v>
      </c>
      <c r="K1149">
        <v>194</v>
      </c>
      <c r="L1149" s="1">
        <v>44701</v>
      </c>
      <c r="M1149" s="1">
        <v>44701</v>
      </c>
      <c r="N1149">
        <v>2.5000000000000001E-2</v>
      </c>
      <c r="O1149" s="1">
        <v>44688</v>
      </c>
    </row>
    <row r="1150" spans="1:15" x14ac:dyDescent="0.25">
      <c r="A1150" t="s">
        <v>987</v>
      </c>
      <c r="B1150" t="s">
        <v>1150</v>
      </c>
      <c r="C1150">
        <v>166</v>
      </c>
      <c r="D1150">
        <v>167</v>
      </c>
      <c r="E1150">
        <f t="shared" si="17"/>
        <v>1</v>
      </c>
      <c r="F1150" t="s">
        <v>1150</v>
      </c>
      <c r="G1150">
        <v>2.5000000000000001E-2</v>
      </c>
      <c r="I1150" t="s">
        <v>2</v>
      </c>
      <c r="J1150">
        <v>194</v>
      </c>
      <c r="K1150">
        <v>194</v>
      </c>
      <c r="L1150" s="1">
        <v>44701</v>
      </c>
      <c r="M1150" s="1">
        <v>44701</v>
      </c>
      <c r="N1150">
        <v>2.5000000000000001E-2</v>
      </c>
      <c r="O1150" s="1">
        <v>44688</v>
      </c>
    </row>
    <row r="1151" spans="1:15" x14ac:dyDescent="0.25">
      <c r="A1151" t="s">
        <v>987</v>
      </c>
      <c r="B1151" t="s">
        <v>1151</v>
      </c>
      <c r="C1151">
        <v>167</v>
      </c>
      <c r="D1151">
        <v>168</v>
      </c>
      <c r="E1151">
        <f t="shared" si="17"/>
        <v>1</v>
      </c>
      <c r="F1151" t="s">
        <v>1151</v>
      </c>
      <c r="G1151">
        <v>2.5000000000000001E-2</v>
      </c>
      <c r="I1151" t="s">
        <v>2</v>
      </c>
      <c r="J1151">
        <v>194</v>
      </c>
      <c r="K1151">
        <v>194</v>
      </c>
      <c r="L1151" s="1">
        <v>44701</v>
      </c>
      <c r="M1151" s="1">
        <v>44701</v>
      </c>
      <c r="N1151">
        <v>2.5000000000000001E-2</v>
      </c>
      <c r="O1151" s="1">
        <v>44688</v>
      </c>
    </row>
    <row r="1152" spans="1:15" x14ac:dyDescent="0.25">
      <c r="A1152" t="s">
        <v>987</v>
      </c>
      <c r="B1152" t="s">
        <v>1152</v>
      </c>
      <c r="C1152">
        <v>168</v>
      </c>
      <c r="D1152">
        <v>169</v>
      </c>
      <c r="E1152">
        <f t="shared" si="17"/>
        <v>1</v>
      </c>
      <c r="F1152" t="s">
        <v>1152</v>
      </c>
      <c r="G1152">
        <v>2.5000000000000001E-2</v>
      </c>
      <c r="I1152" t="s">
        <v>2</v>
      </c>
      <c r="J1152">
        <v>194</v>
      </c>
      <c r="K1152">
        <v>194</v>
      </c>
      <c r="L1152" s="1">
        <v>44701</v>
      </c>
      <c r="M1152" s="1">
        <v>44701</v>
      </c>
      <c r="N1152">
        <v>2.5000000000000001E-2</v>
      </c>
      <c r="O1152" s="1">
        <v>44688</v>
      </c>
    </row>
    <row r="1153" spans="1:15" x14ac:dyDescent="0.25">
      <c r="A1153" t="s">
        <v>987</v>
      </c>
      <c r="B1153" t="s">
        <v>1153</v>
      </c>
      <c r="C1153">
        <v>169</v>
      </c>
      <c r="D1153">
        <v>170</v>
      </c>
      <c r="E1153">
        <f t="shared" si="17"/>
        <v>1</v>
      </c>
      <c r="F1153" t="s">
        <v>1153</v>
      </c>
      <c r="G1153">
        <v>2.5000000000000001E-2</v>
      </c>
      <c r="I1153" t="s">
        <v>2</v>
      </c>
      <c r="J1153">
        <v>194</v>
      </c>
      <c r="K1153">
        <v>194</v>
      </c>
      <c r="L1153" s="1">
        <v>44701</v>
      </c>
      <c r="M1153" s="1">
        <v>44701</v>
      </c>
      <c r="N1153">
        <v>2.5000000000000001E-2</v>
      </c>
      <c r="O1153" s="1">
        <v>44688</v>
      </c>
    </row>
    <row r="1154" spans="1:15" x14ac:dyDescent="0.25">
      <c r="A1154" t="s">
        <v>987</v>
      </c>
      <c r="B1154" t="s">
        <v>1154</v>
      </c>
      <c r="C1154">
        <v>170</v>
      </c>
      <c r="D1154">
        <v>171</v>
      </c>
      <c r="E1154">
        <f t="shared" si="17"/>
        <v>1</v>
      </c>
      <c r="F1154" t="s">
        <v>1154</v>
      </c>
      <c r="G1154">
        <v>2.5000000000000001E-2</v>
      </c>
      <c r="I1154" t="s">
        <v>2</v>
      </c>
      <c r="J1154">
        <v>194</v>
      </c>
      <c r="K1154">
        <v>194</v>
      </c>
      <c r="L1154" s="1">
        <v>44701</v>
      </c>
      <c r="M1154" s="1">
        <v>44701</v>
      </c>
      <c r="N1154">
        <v>2.5000000000000001E-2</v>
      </c>
      <c r="O1154" s="1">
        <v>44688</v>
      </c>
    </row>
    <row r="1155" spans="1:15" x14ac:dyDescent="0.25">
      <c r="A1155" t="s">
        <v>987</v>
      </c>
      <c r="B1155" t="s">
        <v>1155</v>
      </c>
      <c r="C1155">
        <v>171</v>
      </c>
      <c r="D1155">
        <v>172</v>
      </c>
      <c r="E1155">
        <f t="shared" ref="E1155:E1218" si="18">D1155-C1155</f>
        <v>1</v>
      </c>
      <c r="F1155" t="s">
        <v>1155</v>
      </c>
      <c r="G1155">
        <v>2.5000000000000001E-2</v>
      </c>
      <c r="I1155" t="s">
        <v>2</v>
      </c>
      <c r="J1155">
        <v>194</v>
      </c>
      <c r="K1155">
        <v>194</v>
      </c>
      <c r="L1155" s="1">
        <v>44701</v>
      </c>
      <c r="M1155" s="1">
        <v>44701</v>
      </c>
      <c r="N1155">
        <v>2.5000000000000001E-2</v>
      </c>
      <c r="O1155" s="1">
        <v>44688</v>
      </c>
    </row>
    <row r="1156" spans="1:15" x14ac:dyDescent="0.25">
      <c r="A1156" t="s">
        <v>987</v>
      </c>
      <c r="B1156" t="s">
        <v>1156</v>
      </c>
      <c r="C1156">
        <v>172</v>
      </c>
      <c r="D1156">
        <v>173</v>
      </c>
      <c r="E1156">
        <f t="shared" si="18"/>
        <v>1</v>
      </c>
      <c r="F1156" t="s">
        <v>1156</v>
      </c>
      <c r="G1156">
        <v>2.5000000000000001E-2</v>
      </c>
      <c r="I1156" t="s">
        <v>2</v>
      </c>
      <c r="J1156">
        <v>194</v>
      </c>
      <c r="K1156">
        <v>194</v>
      </c>
      <c r="L1156" s="1">
        <v>44701</v>
      </c>
      <c r="M1156" s="1">
        <v>44701</v>
      </c>
      <c r="N1156">
        <v>2.5000000000000001E-2</v>
      </c>
      <c r="O1156" s="1">
        <v>44688</v>
      </c>
    </row>
    <row r="1157" spans="1:15" x14ac:dyDescent="0.25">
      <c r="A1157" t="s">
        <v>987</v>
      </c>
      <c r="B1157" t="s">
        <v>1157</v>
      </c>
      <c r="C1157">
        <v>173</v>
      </c>
      <c r="D1157">
        <v>174</v>
      </c>
      <c r="E1157">
        <f t="shared" si="18"/>
        <v>1</v>
      </c>
      <c r="F1157" t="s">
        <v>1157</v>
      </c>
      <c r="G1157">
        <v>2.5000000000000001E-2</v>
      </c>
      <c r="I1157" t="s">
        <v>2</v>
      </c>
      <c r="J1157">
        <v>194</v>
      </c>
      <c r="K1157">
        <v>194</v>
      </c>
      <c r="L1157" s="1">
        <v>44701</v>
      </c>
      <c r="M1157" s="1">
        <v>44701</v>
      </c>
      <c r="N1157">
        <v>2.5000000000000001E-2</v>
      </c>
      <c r="O1157" s="1">
        <v>44688</v>
      </c>
    </row>
    <row r="1158" spans="1:15" x14ac:dyDescent="0.25">
      <c r="A1158" t="s">
        <v>987</v>
      </c>
      <c r="B1158" t="s">
        <v>1158</v>
      </c>
      <c r="C1158">
        <v>174</v>
      </c>
      <c r="D1158">
        <v>175</v>
      </c>
      <c r="E1158">
        <f t="shared" si="18"/>
        <v>1</v>
      </c>
      <c r="F1158" t="s">
        <v>1158</v>
      </c>
      <c r="G1158">
        <v>2.5000000000000001E-2</v>
      </c>
      <c r="I1158" t="s">
        <v>2</v>
      </c>
      <c r="J1158">
        <v>194</v>
      </c>
      <c r="K1158">
        <v>194</v>
      </c>
      <c r="L1158" s="1">
        <v>44701</v>
      </c>
      <c r="M1158" s="1">
        <v>44701</v>
      </c>
      <c r="N1158">
        <v>2.5000000000000001E-2</v>
      </c>
      <c r="O1158" s="1">
        <v>44688</v>
      </c>
    </row>
    <row r="1159" spans="1:15" x14ac:dyDescent="0.25">
      <c r="A1159" t="s">
        <v>987</v>
      </c>
      <c r="B1159" t="s">
        <v>1159</v>
      </c>
      <c r="C1159">
        <v>175</v>
      </c>
      <c r="D1159">
        <v>176</v>
      </c>
      <c r="E1159">
        <f t="shared" si="18"/>
        <v>1</v>
      </c>
      <c r="F1159" t="s">
        <v>1159</v>
      </c>
      <c r="G1159">
        <v>2.5000000000000001E-2</v>
      </c>
      <c r="I1159" t="s">
        <v>2</v>
      </c>
      <c r="J1159">
        <v>194</v>
      </c>
      <c r="K1159">
        <v>194</v>
      </c>
      <c r="L1159" s="1">
        <v>44701</v>
      </c>
      <c r="M1159" s="1">
        <v>44701</v>
      </c>
      <c r="N1159">
        <v>2.5000000000000001E-2</v>
      </c>
      <c r="O1159" s="1">
        <v>44688</v>
      </c>
    </row>
    <row r="1160" spans="1:15" x14ac:dyDescent="0.25">
      <c r="A1160" t="s">
        <v>987</v>
      </c>
      <c r="B1160" t="s">
        <v>1160</v>
      </c>
      <c r="C1160">
        <v>176</v>
      </c>
      <c r="D1160">
        <v>177</v>
      </c>
      <c r="E1160">
        <f t="shared" si="18"/>
        <v>1</v>
      </c>
      <c r="F1160" t="s">
        <v>1160</v>
      </c>
      <c r="G1160">
        <v>2.5000000000000001E-2</v>
      </c>
      <c r="I1160" t="s">
        <v>2</v>
      </c>
      <c r="J1160">
        <v>194</v>
      </c>
      <c r="K1160">
        <v>194</v>
      </c>
      <c r="L1160" s="1">
        <v>44701</v>
      </c>
      <c r="M1160" s="1">
        <v>44701</v>
      </c>
      <c r="N1160">
        <v>2.5000000000000001E-2</v>
      </c>
      <c r="O1160" s="1">
        <v>44688</v>
      </c>
    </row>
    <row r="1161" spans="1:15" x14ac:dyDescent="0.25">
      <c r="A1161" t="s">
        <v>987</v>
      </c>
      <c r="B1161" t="s">
        <v>1161</v>
      </c>
      <c r="C1161">
        <v>177</v>
      </c>
      <c r="D1161">
        <v>178</v>
      </c>
      <c r="E1161">
        <f t="shared" si="18"/>
        <v>1</v>
      </c>
      <c r="F1161" t="s">
        <v>1161</v>
      </c>
      <c r="G1161">
        <v>2.5000000000000001E-2</v>
      </c>
      <c r="I1161" t="s">
        <v>2</v>
      </c>
      <c r="J1161">
        <v>194</v>
      </c>
      <c r="K1161">
        <v>194</v>
      </c>
      <c r="L1161" s="1">
        <v>44701</v>
      </c>
      <c r="M1161" s="1">
        <v>44701</v>
      </c>
      <c r="N1161">
        <v>2.5000000000000001E-2</v>
      </c>
      <c r="O1161" s="1">
        <v>44688</v>
      </c>
    </row>
    <row r="1162" spans="1:15" x14ac:dyDescent="0.25">
      <c r="A1162" t="s">
        <v>987</v>
      </c>
      <c r="B1162" t="s">
        <v>1162</v>
      </c>
      <c r="C1162">
        <v>178</v>
      </c>
      <c r="D1162">
        <v>179</v>
      </c>
      <c r="E1162">
        <f t="shared" si="18"/>
        <v>1</v>
      </c>
      <c r="F1162" t="s">
        <v>1162</v>
      </c>
      <c r="G1162">
        <v>2.5000000000000001E-2</v>
      </c>
      <c r="I1162" t="s">
        <v>2</v>
      </c>
      <c r="J1162">
        <v>194</v>
      </c>
      <c r="K1162">
        <v>194</v>
      </c>
      <c r="L1162" s="1">
        <v>44701</v>
      </c>
      <c r="M1162" s="1">
        <v>44701</v>
      </c>
      <c r="N1162">
        <v>2.5000000000000001E-2</v>
      </c>
      <c r="O1162" s="1">
        <v>44688</v>
      </c>
    </row>
    <row r="1163" spans="1:15" x14ac:dyDescent="0.25">
      <c r="A1163" t="s">
        <v>987</v>
      </c>
      <c r="B1163" t="s">
        <v>1163</v>
      </c>
      <c r="C1163">
        <v>179</v>
      </c>
      <c r="D1163">
        <v>180</v>
      </c>
      <c r="E1163">
        <f t="shared" si="18"/>
        <v>1</v>
      </c>
      <c r="F1163" t="s">
        <v>1163</v>
      </c>
      <c r="G1163">
        <v>2.5000000000000001E-2</v>
      </c>
      <c r="I1163" t="s">
        <v>2</v>
      </c>
      <c r="J1163">
        <v>194</v>
      </c>
      <c r="K1163">
        <v>194</v>
      </c>
      <c r="L1163" s="1">
        <v>44701</v>
      </c>
      <c r="M1163" s="1">
        <v>44701</v>
      </c>
      <c r="N1163">
        <v>2.5000000000000001E-2</v>
      </c>
      <c r="O1163" s="1">
        <v>44688</v>
      </c>
    </row>
    <row r="1164" spans="1:15" x14ac:dyDescent="0.25">
      <c r="A1164" t="s">
        <v>987</v>
      </c>
      <c r="B1164" t="s">
        <v>1164</v>
      </c>
      <c r="C1164">
        <v>180</v>
      </c>
      <c r="D1164">
        <v>181</v>
      </c>
      <c r="E1164">
        <f t="shared" si="18"/>
        <v>1</v>
      </c>
      <c r="F1164" t="s">
        <v>1164</v>
      </c>
      <c r="G1164">
        <v>2.5000000000000001E-2</v>
      </c>
      <c r="I1164" t="s">
        <v>2</v>
      </c>
      <c r="J1164">
        <v>194</v>
      </c>
      <c r="K1164">
        <v>194</v>
      </c>
      <c r="L1164" s="1">
        <v>44701</v>
      </c>
      <c r="M1164" s="1">
        <v>44701</v>
      </c>
      <c r="N1164">
        <v>2.5000000000000001E-2</v>
      </c>
      <c r="O1164" s="1">
        <v>44688</v>
      </c>
    </row>
    <row r="1165" spans="1:15" x14ac:dyDescent="0.25">
      <c r="A1165" t="s">
        <v>987</v>
      </c>
      <c r="B1165" t="s">
        <v>1165</v>
      </c>
      <c r="C1165">
        <v>181</v>
      </c>
      <c r="D1165">
        <v>182</v>
      </c>
      <c r="E1165">
        <f t="shared" si="18"/>
        <v>1</v>
      </c>
      <c r="F1165" t="s">
        <v>1165</v>
      </c>
      <c r="G1165">
        <v>2.5000000000000001E-2</v>
      </c>
      <c r="I1165" t="s">
        <v>2</v>
      </c>
      <c r="J1165">
        <v>194</v>
      </c>
      <c r="K1165">
        <v>194</v>
      </c>
      <c r="L1165" s="1">
        <v>44701</v>
      </c>
      <c r="M1165" s="1">
        <v>44701</v>
      </c>
      <c r="N1165">
        <v>2.5000000000000001E-2</v>
      </c>
      <c r="O1165" s="1">
        <v>44688</v>
      </c>
    </row>
    <row r="1166" spans="1:15" x14ac:dyDescent="0.25">
      <c r="A1166" t="s">
        <v>987</v>
      </c>
      <c r="B1166" t="s">
        <v>1166</v>
      </c>
      <c r="C1166">
        <v>182</v>
      </c>
      <c r="D1166">
        <v>183</v>
      </c>
      <c r="E1166">
        <f t="shared" si="18"/>
        <v>1</v>
      </c>
      <c r="F1166" t="s">
        <v>1166</v>
      </c>
      <c r="G1166">
        <v>2.5000000000000001E-2</v>
      </c>
      <c r="I1166" t="s">
        <v>2</v>
      </c>
      <c r="J1166">
        <v>194</v>
      </c>
      <c r="K1166">
        <v>194</v>
      </c>
      <c r="L1166" s="1">
        <v>44701</v>
      </c>
      <c r="M1166" s="1">
        <v>44701</v>
      </c>
      <c r="N1166">
        <v>2.5000000000000001E-2</v>
      </c>
      <c r="O1166" s="1">
        <v>44688</v>
      </c>
    </row>
    <row r="1167" spans="1:15" x14ac:dyDescent="0.25">
      <c r="A1167" t="s">
        <v>987</v>
      </c>
      <c r="B1167" t="s">
        <v>1167</v>
      </c>
      <c r="C1167">
        <v>183</v>
      </c>
      <c r="D1167">
        <v>184</v>
      </c>
      <c r="E1167">
        <f t="shared" si="18"/>
        <v>1</v>
      </c>
      <c r="F1167" t="s">
        <v>1167</v>
      </c>
      <c r="G1167">
        <v>2.5000000000000001E-2</v>
      </c>
      <c r="I1167" t="s">
        <v>2</v>
      </c>
      <c r="J1167">
        <v>194</v>
      </c>
      <c r="K1167">
        <v>194</v>
      </c>
      <c r="L1167" s="1">
        <v>44701</v>
      </c>
      <c r="M1167" s="1">
        <v>44701</v>
      </c>
      <c r="N1167">
        <v>2.5000000000000001E-2</v>
      </c>
      <c r="O1167" s="1">
        <v>44688</v>
      </c>
    </row>
    <row r="1168" spans="1:15" x14ac:dyDescent="0.25">
      <c r="A1168" t="s">
        <v>987</v>
      </c>
      <c r="B1168" t="s">
        <v>1168</v>
      </c>
      <c r="C1168">
        <v>184</v>
      </c>
      <c r="D1168">
        <v>185</v>
      </c>
      <c r="E1168">
        <f t="shared" si="18"/>
        <v>1</v>
      </c>
      <c r="F1168" t="s">
        <v>1168</v>
      </c>
      <c r="G1168">
        <v>2.5000000000000001E-2</v>
      </c>
      <c r="I1168" t="s">
        <v>2</v>
      </c>
      <c r="J1168">
        <v>194</v>
      </c>
      <c r="K1168">
        <v>194</v>
      </c>
      <c r="L1168" s="1">
        <v>44701</v>
      </c>
      <c r="M1168" s="1">
        <v>44701</v>
      </c>
      <c r="N1168">
        <v>2.5000000000000001E-2</v>
      </c>
      <c r="O1168" s="1">
        <v>44688</v>
      </c>
    </row>
    <row r="1169" spans="1:15" x14ac:dyDescent="0.25">
      <c r="A1169" t="s">
        <v>987</v>
      </c>
      <c r="B1169" t="s">
        <v>1169</v>
      </c>
      <c r="C1169">
        <v>185</v>
      </c>
      <c r="D1169">
        <v>186</v>
      </c>
      <c r="E1169">
        <f t="shared" si="18"/>
        <v>1</v>
      </c>
      <c r="F1169" t="s">
        <v>1169</v>
      </c>
      <c r="G1169">
        <v>2.5000000000000001E-2</v>
      </c>
      <c r="I1169" t="s">
        <v>2</v>
      </c>
      <c r="J1169">
        <v>194</v>
      </c>
      <c r="K1169">
        <v>194</v>
      </c>
      <c r="L1169" s="1">
        <v>44701</v>
      </c>
      <c r="M1169" s="1">
        <v>44701</v>
      </c>
      <c r="N1169">
        <v>2.5000000000000001E-2</v>
      </c>
      <c r="O1169" s="1">
        <v>44688</v>
      </c>
    </row>
    <row r="1170" spans="1:15" x14ac:dyDescent="0.25">
      <c r="A1170" t="s">
        <v>987</v>
      </c>
      <c r="B1170" t="s">
        <v>1170</v>
      </c>
      <c r="C1170">
        <v>186</v>
      </c>
      <c r="D1170">
        <v>187</v>
      </c>
      <c r="E1170">
        <f t="shared" si="18"/>
        <v>1</v>
      </c>
      <c r="F1170" t="s">
        <v>1170</v>
      </c>
      <c r="G1170">
        <v>2.5000000000000001E-2</v>
      </c>
      <c r="I1170" t="s">
        <v>2</v>
      </c>
      <c r="J1170">
        <v>194</v>
      </c>
      <c r="K1170">
        <v>194</v>
      </c>
      <c r="L1170" s="1">
        <v>44701</v>
      </c>
      <c r="M1170" s="1">
        <v>44701</v>
      </c>
      <c r="N1170">
        <v>2.5000000000000001E-2</v>
      </c>
      <c r="O1170" s="1">
        <v>44688</v>
      </c>
    </row>
    <row r="1171" spans="1:15" x14ac:dyDescent="0.25">
      <c r="A1171" t="s">
        <v>987</v>
      </c>
      <c r="B1171" t="s">
        <v>1171</v>
      </c>
      <c r="C1171">
        <v>187</v>
      </c>
      <c r="D1171">
        <v>188</v>
      </c>
      <c r="E1171">
        <f t="shared" si="18"/>
        <v>1</v>
      </c>
      <c r="F1171" t="s">
        <v>1171</v>
      </c>
      <c r="G1171">
        <v>2.5000000000000001E-2</v>
      </c>
      <c r="I1171" t="s">
        <v>2</v>
      </c>
      <c r="J1171">
        <v>194</v>
      </c>
      <c r="K1171">
        <v>194</v>
      </c>
      <c r="L1171" s="1">
        <v>44701</v>
      </c>
      <c r="M1171" s="1">
        <v>44701</v>
      </c>
      <c r="N1171">
        <v>2.5000000000000001E-2</v>
      </c>
      <c r="O1171" s="1">
        <v>44688</v>
      </c>
    </row>
    <row r="1172" spans="1:15" x14ac:dyDescent="0.25">
      <c r="A1172" t="s">
        <v>987</v>
      </c>
      <c r="B1172" t="s">
        <v>1172</v>
      </c>
      <c r="C1172">
        <v>188</v>
      </c>
      <c r="D1172">
        <v>189</v>
      </c>
      <c r="E1172">
        <f t="shared" si="18"/>
        <v>1</v>
      </c>
      <c r="F1172" t="s">
        <v>1172</v>
      </c>
      <c r="G1172">
        <v>2.5000000000000001E-2</v>
      </c>
      <c r="I1172" t="s">
        <v>2</v>
      </c>
      <c r="J1172">
        <v>194</v>
      </c>
      <c r="K1172">
        <v>194</v>
      </c>
      <c r="L1172" s="1">
        <v>44701</v>
      </c>
      <c r="M1172" s="1">
        <v>44701</v>
      </c>
      <c r="N1172">
        <v>2.5000000000000001E-2</v>
      </c>
      <c r="O1172" s="1">
        <v>44688</v>
      </c>
    </row>
    <row r="1173" spans="1:15" x14ac:dyDescent="0.25">
      <c r="A1173" t="s">
        <v>987</v>
      </c>
      <c r="B1173" t="s">
        <v>1173</v>
      </c>
      <c r="C1173">
        <v>189</v>
      </c>
      <c r="D1173">
        <v>190</v>
      </c>
      <c r="E1173">
        <f t="shared" si="18"/>
        <v>1</v>
      </c>
      <c r="F1173" t="s">
        <v>1173</v>
      </c>
      <c r="G1173">
        <v>2.5000000000000001E-2</v>
      </c>
      <c r="I1173" t="s">
        <v>2</v>
      </c>
      <c r="J1173">
        <v>194</v>
      </c>
      <c r="K1173">
        <v>194</v>
      </c>
      <c r="L1173" s="1">
        <v>44701</v>
      </c>
      <c r="M1173" s="1">
        <v>44701</v>
      </c>
      <c r="N1173">
        <v>2.5000000000000001E-2</v>
      </c>
      <c r="O1173" s="1">
        <v>44688</v>
      </c>
    </row>
    <row r="1174" spans="1:15" x14ac:dyDescent="0.25">
      <c r="A1174" t="s">
        <v>987</v>
      </c>
      <c r="B1174" t="s">
        <v>1174</v>
      </c>
      <c r="C1174">
        <v>190</v>
      </c>
      <c r="D1174">
        <v>191</v>
      </c>
      <c r="E1174">
        <f t="shared" si="18"/>
        <v>1</v>
      </c>
      <c r="F1174" t="s">
        <v>1174</v>
      </c>
      <c r="G1174">
        <v>2.5000000000000001E-2</v>
      </c>
      <c r="I1174" t="s">
        <v>2</v>
      </c>
      <c r="J1174">
        <v>194</v>
      </c>
      <c r="K1174">
        <v>194</v>
      </c>
      <c r="L1174" s="1">
        <v>44701</v>
      </c>
      <c r="M1174" s="1">
        <v>44701</v>
      </c>
      <c r="N1174">
        <v>2.5000000000000001E-2</v>
      </c>
      <c r="O1174" s="1">
        <v>44688</v>
      </c>
    </row>
    <row r="1175" spans="1:15" x14ac:dyDescent="0.25">
      <c r="A1175" t="s">
        <v>987</v>
      </c>
      <c r="B1175" t="s">
        <v>1175</v>
      </c>
      <c r="C1175">
        <v>191</v>
      </c>
      <c r="D1175">
        <v>192</v>
      </c>
      <c r="E1175">
        <f t="shared" si="18"/>
        <v>1</v>
      </c>
      <c r="F1175" t="s">
        <v>1175</v>
      </c>
      <c r="G1175">
        <v>2.5000000000000001E-2</v>
      </c>
      <c r="I1175" t="s">
        <v>2</v>
      </c>
      <c r="J1175">
        <v>194</v>
      </c>
      <c r="K1175">
        <v>194</v>
      </c>
      <c r="L1175" s="1">
        <v>44701</v>
      </c>
      <c r="M1175" s="1">
        <v>44701</v>
      </c>
      <c r="N1175">
        <v>2.5000000000000001E-2</v>
      </c>
      <c r="O1175" s="1">
        <v>44688</v>
      </c>
    </row>
    <row r="1176" spans="1:15" x14ac:dyDescent="0.25">
      <c r="A1176" t="s">
        <v>987</v>
      </c>
      <c r="B1176" t="s">
        <v>1176</v>
      </c>
      <c r="C1176">
        <v>192</v>
      </c>
      <c r="D1176">
        <v>193</v>
      </c>
      <c r="E1176">
        <f t="shared" si="18"/>
        <v>1</v>
      </c>
      <c r="F1176" t="s">
        <v>1176</v>
      </c>
      <c r="G1176">
        <v>2.5000000000000001E-2</v>
      </c>
      <c r="I1176" t="s">
        <v>2</v>
      </c>
      <c r="J1176">
        <v>194</v>
      </c>
      <c r="K1176">
        <v>194</v>
      </c>
      <c r="L1176" s="1">
        <v>44701</v>
      </c>
      <c r="M1176" s="1">
        <v>44701</v>
      </c>
      <c r="N1176">
        <v>2.5000000000000001E-2</v>
      </c>
      <c r="O1176" s="1">
        <v>44688</v>
      </c>
    </row>
    <row r="1177" spans="1:15" x14ac:dyDescent="0.25">
      <c r="A1177" t="s">
        <v>987</v>
      </c>
      <c r="B1177" t="s">
        <v>1177</v>
      </c>
      <c r="C1177">
        <v>193</v>
      </c>
      <c r="D1177">
        <v>194</v>
      </c>
      <c r="E1177">
        <f t="shared" si="18"/>
        <v>1</v>
      </c>
      <c r="F1177" t="s">
        <v>1177</v>
      </c>
      <c r="G1177">
        <v>2.5000000000000001E-2</v>
      </c>
      <c r="I1177" t="s">
        <v>2</v>
      </c>
      <c r="J1177">
        <v>194</v>
      </c>
      <c r="K1177">
        <v>194</v>
      </c>
      <c r="L1177" s="1">
        <v>44701</v>
      </c>
      <c r="M1177" s="1">
        <v>44701</v>
      </c>
      <c r="N1177">
        <v>2.5000000000000001E-2</v>
      </c>
      <c r="O1177" s="1">
        <v>44688</v>
      </c>
    </row>
    <row r="1178" spans="1:15" x14ac:dyDescent="0.25">
      <c r="A1178" t="s">
        <v>987</v>
      </c>
      <c r="B1178" t="s">
        <v>1178</v>
      </c>
      <c r="C1178">
        <v>194</v>
      </c>
      <c r="D1178">
        <v>195</v>
      </c>
      <c r="E1178">
        <f t="shared" si="18"/>
        <v>1</v>
      </c>
      <c r="F1178" t="s">
        <v>1178</v>
      </c>
      <c r="G1178">
        <v>2.5000000000000001E-2</v>
      </c>
      <c r="I1178" t="s">
        <v>2</v>
      </c>
      <c r="J1178">
        <v>194</v>
      </c>
      <c r="K1178">
        <v>194</v>
      </c>
      <c r="L1178" s="1">
        <v>44701</v>
      </c>
      <c r="M1178" s="1">
        <v>44701</v>
      </c>
      <c r="N1178">
        <v>2.5000000000000001E-2</v>
      </c>
      <c r="O1178" s="1">
        <v>44688</v>
      </c>
    </row>
    <row r="1179" spans="1:15" x14ac:dyDescent="0.25">
      <c r="A1179" t="s">
        <v>987</v>
      </c>
      <c r="B1179" t="s">
        <v>1179</v>
      </c>
      <c r="C1179">
        <v>195</v>
      </c>
      <c r="D1179">
        <v>196</v>
      </c>
      <c r="E1179">
        <f t="shared" si="18"/>
        <v>1</v>
      </c>
      <c r="F1179" t="s">
        <v>1179</v>
      </c>
      <c r="G1179">
        <v>2.5000000000000001E-2</v>
      </c>
      <c r="I1179" t="s">
        <v>2</v>
      </c>
      <c r="J1179">
        <v>194</v>
      </c>
      <c r="K1179">
        <v>194</v>
      </c>
      <c r="L1179" s="1">
        <v>44701</v>
      </c>
      <c r="M1179" s="1">
        <v>44701</v>
      </c>
      <c r="N1179">
        <v>2.5000000000000001E-2</v>
      </c>
      <c r="O1179" s="1">
        <v>44688</v>
      </c>
    </row>
    <row r="1180" spans="1:15" x14ac:dyDescent="0.25">
      <c r="A1180" t="s">
        <v>987</v>
      </c>
      <c r="B1180" t="s">
        <v>1180</v>
      </c>
      <c r="C1180">
        <v>196</v>
      </c>
      <c r="D1180">
        <v>197</v>
      </c>
      <c r="E1180">
        <f t="shared" si="18"/>
        <v>1</v>
      </c>
      <c r="F1180" t="s">
        <v>1180</v>
      </c>
      <c r="G1180">
        <v>2.5000000000000001E-2</v>
      </c>
      <c r="I1180" t="s">
        <v>2</v>
      </c>
      <c r="J1180">
        <v>194</v>
      </c>
      <c r="K1180">
        <v>194</v>
      </c>
      <c r="L1180" s="1">
        <v>44701</v>
      </c>
      <c r="M1180" s="1">
        <v>44701</v>
      </c>
      <c r="N1180">
        <v>2.5000000000000001E-2</v>
      </c>
      <c r="O1180" s="1">
        <v>44688</v>
      </c>
    </row>
    <row r="1181" spans="1:15" x14ac:dyDescent="0.25">
      <c r="A1181" t="s">
        <v>987</v>
      </c>
      <c r="B1181" t="s">
        <v>1181</v>
      </c>
      <c r="C1181">
        <v>197</v>
      </c>
      <c r="D1181">
        <v>198</v>
      </c>
      <c r="E1181">
        <f t="shared" si="18"/>
        <v>1</v>
      </c>
      <c r="F1181" t="s">
        <v>1181</v>
      </c>
      <c r="G1181">
        <v>2.5000000000000001E-2</v>
      </c>
      <c r="I1181" t="s">
        <v>2</v>
      </c>
      <c r="J1181">
        <v>194</v>
      </c>
      <c r="K1181">
        <v>194</v>
      </c>
      <c r="L1181" s="1">
        <v>44701</v>
      </c>
      <c r="M1181" s="1">
        <v>44701</v>
      </c>
      <c r="N1181">
        <v>2.5000000000000001E-2</v>
      </c>
      <c r="O1181" s="1">
        <v>44688</v>
      </c>
    </row>
    <row r="1182" spans="1:15" x14ac:dyDescent="0.25">
      <c r="A1182" t="s">
        <v>987</v>
      </c>
      <c r="B1182" t="s">
        <v>1182</v>
      </c>
      <c r="C1182">
        <v>198</v>
      </c>
      <c r="D1182">
        <v>199</v>
      </c>
      <c r="E1182">
        <f t="shared" si="18"/>
        <v>1</v>
      </c>
      <c r="F1182" t="s">
        <v>1182</v>
      </c>
      <c r="G1182">
        <v>2.5000000000000001E-2</v>
      </c>
      <c r="I1182" t="s">
        <v>2</v>
      </c>
      <c r="J1182">
        <v>194</v>
      </c>
      <c r="K1182">
        <v>194</v>
      </c>
      <c r="L1182" s="1">
        <v>44701</v>
      </c>
      <c r="M1182" s="1">
        <v>44701</v>
      </c>
      <c r="N1182">
        <v>2.5000000000000001E-2</v>
      </c>
      <c r="O1182" s="1">
        <v>44688</v>
      </c>
    </row>
    <row r="1183" spans="1:15" x14ac:dyDescent="0.25">
      <c r="A1183" t="s">
        <v>987</v>
      </c>
      <c r="B1183" t="s">
        <v>1183</v>
      </c>
      <c r="C1183">
        <v>199</v>
      </c>
      <c r="D1183">
        <v>200</v>
      </c>
      <c r="E1183">
        <f t="shared" si="18"/>
        <v>1</v>
      </c>
      <c r="F1183" t="s">
        <v>1183</v>
      </c>
      <c r="G1183">
        <v>2.5000000000000001E-2</v>
      </c>
      <c r="I1183" t="s">
        <v>2</v>
      </c>
      <c r="J1183">
        <v>194</v>
      </c>
      <c r="K1183">
        <v>194</v>
      </c>
      <c r="L1183" s="1">
        <v>44701</v>
      </c>
      <c r="M1183" s="1">
        <v>44701</v>
      </c>
      <c r="N1183">
        <v>2.5000000000000001E-2</v>
      </c>
      <c r="O1183" s="1">
        <v>44688</v>
      </c>
    </row>
    <row r="1184" spans="1:15" x14ac:dyDescent="0.25">
      <c r="A1184" t="s">
        <v>987</v>
      </c>
      <c r="B1184" t="s">
        <v>1184</v>
      </c>
      <c r="C1184">
        <v>200</v>
      </c>
      <c r="D1184">
        <v>201</v>
      </c>
      <c r="E1184">
        <f t="shared" si="18"/>
        <v>1</v>
      </c>
      <c r="F1184" t="s">
        <v>1184</v>
      </c>
      <c r="G1184">
        <v>2.5000000000000001E-2</v>
      </c>
      <c r="I1184" t="s">
        <v>2</v>
      </c>
      <c r="J1184">
        <v>194</v>
      </c>
      <c r="K1184">
        <v>194</v>
      </c>
      <c r="L1184" s="1">
        <v>44701</v>
      </c>
      <c r="M1184" s="1">
        <v>44701</v>
      </c>
      <c r="N1184">
        <v>2.5000000000000001E-2</v>
      </c>
      <c r="O1184" s="1">
        <v>44688</v>
      </c>
    </row>
    <row r="1185" spans="1:15" x14ac:dyDescent="0.25">
      <c r="A1185" t="s">
        <v>987</v>
      </c>
      <c r="B1185" t="s">
        <v>1185</v>
      </c>
      <c r="C1185">
        <v>201</v>
      </c>
      <c r="D1185">
        <v>202</v>
      </c>
      <c r="E1185">
        <f t="shared" si="18"/>
        <v>1</v>
      </c>
      <c r="F1185" t="s">
        <v>1185</v>
      </c>
      <c r="G1185">
        <v>2.5000000000000001E-2</v>
      </c>
      <c r="I1185" t="s">
        <v>2</v>
      </c>
      <c r="J1185">
        <v>194</v>
      </c>
      <c r="K1185">
        <v>194</v>
      </c>
      <c r="L1185" s="1">
        <v>44701</v>
      </c>
      <c r="M1185" s="1">
        <v>44701</v>
      </c>
      <c r="N1185">
        <v>2.5000000000000001E-2</v>
      </c>
      <c r="O1185" s="1">
        <v>44688</v>
      </c>
    </row>
    <row r="1186" spans="1:15" x14ac:dyDescent="0.25">
      <c r="A1186" t="s">
        <v>987</v>
      </c>
      <c r="B1186" t="s">
        <v>1186</v>
      </c>
      <c r="C1186">
        <v>202</v>
      </c>
      <c r="D1186">
        <v>203</v>
      </c>
      <c r="E1186">
        <f t="shared" si="18"/>
        <v>1</v>
      </c>
      <c r="F1186" t="s">
        <v>1186</v>
      </c>
      <c r="G1186">
        <v>2.5000000000000001E-2</v>
      </c>
      <c r="I1186" t="s">
        <v>2</v>
      </c>
      <c r="J1186">
        <v>194</v>
      </c>
      <c r="K1186">
        <v>194</v>
      </c>
      <c r="L1186" s="1">
        <v>44701</v>
      </c>
      <c r="M1186" s="1">
        <v>44701</v>
      </c>
      <c r="N1186">
        <v>2.5000000000000001E-2</v>
      </c>
      <c r="O1186" s="1">
        <v>44688</v>
      </c>
    </row>
    <row r="1187" spans="1:15" x14ac:dyDescent="0.25">
      <c r="A1187" t="s">
        <v>987</v>
      </c>
      <c r="B1187" t="s">
        <v>1187</v>
      </c>
      <c r="C1187">
        <v>203</v>
      </c>
      <c r="D1187">
        <v>204</v>
      </c>
      <c r="E1187">
        <f t="shared" si="18"/>
        <v>1</v>
      </c>
      <c r="F1187" t="s">
        <v>1187</v>
      </c>
      <c r="G1187">
        <v>2.5000000000000001E-2</v>
      </c>
      <c r="I1187" t="s">
        <v>2</v>
      </c>
      <c r="J1187">
        <v>194</v>
      </c>
      <c r="K1187">
        <v>194</v>
      </c>
      <c r="L1187" s="1">
        <v>44701</v>
      </c>
      <c r="M1187" s="1">
        <v>44701</v>
      </c>
      <c r="N1187">
        <v>2.5000000000000001E-2</v>
      </c>
      <c r="O1187" s="1">
        <v>44688</v>
      </c>
    </row>
    <row r="1188" spans="1:15" x14ac:dyDescent="0.25">
      <c r="A1188" t="s">
        <v>987</v>
      </c>
      <c r="B1188" t="s">
        <v>1188</v>
      </c>
      <c r="C1188">
        <v>204</v>
      </c>
      <c r="D1188">
        <v>205</v>
      </c>
      <c r="E1188">
        <f t="shared" si="18"/>
        <v>1</v>
      </c>
      <c r="F1188" t="s">
        <v>1188</v>
      </c>
      <c r="G1188">
        <v>2.5000000000000001E-2</v>
      </c>
      <c r="I1188" t="s">
        <v>2</v>
      </c>
      <c r="J1188">
        <v>194</v>
      </c>
      <c r="K1188">
        <v>194</v>
      </c>
      <c r="L1188" s="1">
        <v>44701</v>
      </c>
      <c r="M1188" s="1">
        <v>44701</v>
      </c>
      <c r="N1188">
        <v>2.5000000000000001E-2</v>
      </c>
      <c r="O1188" s="1">
        <v>44688</v>
      </c>
    </row>
    <row r="1189" spans="1:15" x14ac:dyDescent="0.25">
      <c r="A1189" t="s">
        <v>987</v>
      </c>
      <c r="B1189" t="s">
        <v>1189</v>
      </c>
      <c r="C1189">
        <v>205</v>
      </c>
      <c r="D1189">
        <v>206</v>
      </c>
      <c r="E1189">
        <f t="shared" si="18"/>
        <v>1</v>
      </c>
      <c r="F1189" t="s">
        <v>1189</v>
      </c>
      <c r="G1189">
        <v>2.5000000000000001E-2</v>
      </c>
      <c r="I1189" t="s">
        <v>2</v>
      </c>
      <c r="J1189">
        <v>194</v>
      </c>
      <c r="K1189">
        <v>194</v>
      </c>
      <c r="L1189" s="1">
        <v>44701</v>
      </c>
      <c r="M1189" s="1">
        <v>44701</v>
      </c>
      <c r="N1189">
        <v>2.5000000000000001E-2</v>
      </c>
      <c r="O1189" s="1">
        <v>44688</v>
      </c>
    </row>
    <row r="1190" spans="1:15" x14ac:dyDescent="0.25">
      <c r="A1190" t="s">
        <v>987</v>
      </c>
      <c r="B1190" t="s">
        <v>1190</v>
      </c>
      <c r="C1190">
        <v>206</v>
      </c>
      <c r="D1190">
        <v>207</v>
      </c>
      <c r="E1190">
        <f t="shared" si="18"/>
        <v>1</v>
      </c>
      <c r="F1190" t="s">
        <v>1190</v>
      </c>
      <c r="G1190">
        <v>2.5000000000000001E-2</v>
      </c>
      <c r="I1190" t="s">
        <v>2</v>
      </c>
      <c r="J1190">
        <v>194</v>
      </c>
      <c r="K1190">
        <v>194</v>
      </c>
      <c r="L1190" s="1">
        <v>44701</v>
      </c>
      <c r="M1190" s="1">
        <v>44701</v>
      </c>
      <c r="N1190">
        <v>2.5000000000000001E-2</v>
      </c>
      <c r="O1190" s="1">
        <v>44688</v>
      </c>
    </row>
    <row r="1191" spans="1:15" x14ac:dyDescent="0.25">
      <c r="A1191" t="s">
        <v>987</v>
      </c>
      <c r="B1191" t="s">
        <v>1191</v>
      </c>
      <c r="C1191">
        <v>207</v>
      </c>
      <c r="D1191">
        <v>208</v>
      </c>
      <c r="E1191">
        <f t="shared" si="18"/>
        <v>1</v>
      </c>
      <c r="F1191" t="s">
        <v>1191</v>
      </c>
      <c r="G1191">
        <v>2.5000000000000001E-2</v>
      </c>
      <c r="I1191" t="s">
        <v>2</v>
      </c>
      <c r="J1191">
        <v>194</v>
      </c>
      <c r="K1191">
        <v>194</v>
      </c>
      <c r="L1191" s="1">
        <v>44701</v>
      </c>
      <c r="M1191" s="1">
        <v>44701</v>
      </c>
      <c r="N1191">
        <v>2.5000000000000001E-2</v>
      </c>
      <c r="O1191" s="1">
        <v>44688</v>
      </c>
    </row>
    <row r="1192" spans="1:15" x14ac:dyDescent="0.25">
      <c r="A1192" t="s">
        <v>987</v>
      </c>
      <c r="B1192" t="s">
        <v>1192</v>
      </c>
      <c r="C1192">
        <v>208</v>
      </c>
      <c r="D1192">
        <v>209</v>
      </c>
      <c r="E1192">
        <f t="shared" si="18"/>
        <v>1</v>
      </c>
      <c r="F1192" t="s">
        <v>1192</v>
      </c>
      <c r="G1192">
        <v>2.5000000000000001E-2</v>
      </c>
      <c r="I1192" t="s">
        <v>2</v>
      </c>
      <c r="J1192">
        <v>194</v>
      </c>
      <c r="K1192">
        <v>194</v>
      </c>
      <c r="L1192" s="1">
        <v>44701</v>
      </c>
      <c r="M1192" s="1">
        <v>44701</v>
      </c>
      <c r="N1192">
        <v>2.5000000000000001E-2</v>
      </c>
      <c r="O1192" s="1">
        <v>44688</v>
      </c>
    </row>
    <row r="1193" spans="1:15" x14ac:dyDescent="0.25">
      <c r="A1193" t="s">
        <v>987</v>
      </c>
      <c r="B1193" t="s">
        <v>1193</v>
      </c>
      <c r="C1193">
        <v>209</v>
      </c>
      <c r="D1193">
        <v>210</v>
      </c>
      <c r="E1193">
        <f t="shared" si="18"/>
        <v>1</v>
      </c>
      <c r="F1193" t="s">
        <v>1193</v>
      </c>
      <c r="G1193">
        <v>2.5000000000000001E-2</v>
      </c>
      <c r="I1193" t="s">
        <v>2</v>
      </c>
      <c r="J1193">
        <v>194</v>
      </c>
      <c r="K1193">
        <v>194</v>
      </c>
      <c r="L1193" s="1">
        <v>44701</v>
      </c>
      <c r="M1193" s="1">
        <v>44701</v>
      </c>
      <c r="N1193">
        <v>2.5000000000000001E-2</v>
      </c>
      <c r="O1193" s="1">
        <v>44688</v>
      </c>
    </row>
    <row r="1194" spans="1:15" x14ac:dyDescent="0.25">
      <c r="A1194" t="s">
        <v>987</v>
      </c>
      <c r="B1194" t="s">
        <v>1194</v>
      </c>
      <c r="C1194">
        <v>210</v>
      </c>
      <c r="D1194">
        <v>211</v>
      </c>
      <c r="E1194">
        <f t="shared" si="18"/>
        <v>1</v>
      </c>
      <c r="F1194" t="s">
        <v>1194</v>
      </c>
      <c r="G1194">
        <v>2.5000000000000001E-2</v>
      </c>
      <c r="I1194" t="s">
        <v>2</v>
      </c>
      <c r="J1194">
        <v>194</v>
      </c>
      <c r="K1194">
        <v>194</v>
      </c>
      <c r="L1194" s="1">
        <v>44701</v>
      </c>
      <c r="M1194" s="1">
        <v>44701</v>
      </c>
      <c r="N1194">
        <v>2.5000000000000001E-2</v>
      </c>
      <c r="O1194" s="1">
        <v>44688</v>
      </c>
    </row>
    <row r="1195" spans="1:15" x14ac:dyDescent="0.25">
      <c r="A1195" t="s">
        <v>987</v>
      </c>
      <c r="B1195" t="s">
        <v>1195</v>
      </c>
      <c r="C1195">
        <v>211</v>
      </c>
      <c r="D1195">
        <v>212</v>
      </c>
      <c r="E1195">
        <f t="shared" si="18"/>
        <v>1</v>
      </c>
      <c r="F1195" t="s">
        <v>1195</v>
      </c>
      <c r="G1195">
        <v>2.5000000000000001E-2</v>
      </c>
      <c r="I1195" t="s">
        <v>2</v>
      </c>
      <c r="J1195">
        <v>194</v>
      </c>
      <c r="K1195">
        <v>194</v>
      </c>
      <c r="L1195" s="1">
        <v>44701</v>
      </c>
      <c r="M1195" s="1">
        <v>44701</v>
      </c>
      <c r="N1195">
        <v>2.5000000000000001E-2</v>
      </c>
      <c r="O1195" s="1">
        <v>44688</v>
      </c>
    </row>
    <row r="1196" spans="1:15" x14ac:dyDescent="0.25">
      <c r="A1196" t="s">
        <v>987</v>
      </c>
      <c r="B1196" t="s">
        <v>1196</v>
      </c>
      <c r="C1196">
        <v>212</v>
      </c>
      <c r="D1196">
        <v>213</v>
      </c>
      <c r="E1196">
        <f t="shared" si="18"/>
        <v>1</v>
      </c>
      <c r="F1196" t="s">
        <v>1196</v>
      </c>
      <c r="G1196">
        <v>2.5000000000000001E-2</v>
      </c>
      <c r="I1196" t="s">
        <v>2</v>
      </c>
      <c r="J1196">
        <v>194</v>
      </c>
      <c r="K1196">
        <v>194</v>
      </c>
      <c r="L1196" s="1">
        <v>44701</v>
      </c>
      <c r="M1196" s="1">
        <v>44701</v>
      </c>
      <c r="N1196">
        <v>2.5000000000000001E-2</v>
      </c>
      <c r="O1196" s="1">
        <v>44688</v>
      </c>
    </row>
    <row r="1197" spans="1:15" x14ac:dyDescent="0.25">
      <c r="A1197" t="s">
        <v>987</v>
      </c>
      <c r="B1197" t="s">
        <v>1197</v>
      </c>
      <c r="C1197">
        <v>213</v>
      </c>
      <c r="D1197">
        <v>214</v>
      </c>
      <c r="E1197">
        <f t="shared" si="18"/>
        <v>1</v>
      </c>
      <c r="F1197" t="s">
        <v>1197</v>
      </c>
      <c r="G1197">
        <v>2.5000000000000001E-2</v>
      </c>
      <c r="I1197" t="s">
        <v>2</v>
      </c>
      <c r="J1197">
        <v>194</v>
      </c>
      <c r="K1197">
        <v>194</v>
      </c>
      <c r="L1197" s="1">
        <v>44701</v>
      </c>
      <c r="M1197" s="1">
        <v>44701</v>
      </c>
      <c r="N1197">
        <v>2.5000000000000001E-2</v>
      </c>
      <c r="O1197" s="1">
        <v>44688</v>
      </c>
    </row>
    <row r="1198" spans="1:15" x14ac:dyDescent="0.25">
      <c r="A1198" t="s">
        <v>987</v>
      </c>
      <c r="B1198" t="s">
        <v>1198</v>
      </c>
      <c r="C1198">
        <v>214</v>
      </c>
      <c r="D1198">
        <v>215</v>
      </c>
      <c r="E1198">
        <f t="shared" si="18"/>
        <v>1</v>
      </c>
      <c r="F1198" t="s">
        <v>1198</v>
      </c>
      <c r="G1198">
        <v>2.5000000000000001E-2</v>
      </c>
      <c r="I1198" t="s">
        <v>2</v>
      </c>
      <c r="J1198">
        <v>194</v>
      </c>
      <c r="K1198">
        <v>194</v>
      </c>
      <c r="L1198" s="1">
        <v>44701</v>
      </c>
      <c r="M1198" s="1">
        <v>44701</v>
      </c>
      <c r="N1198">
        <v>2.5000000000000001E-2</v>
      </c>
      <c r="O1198" s="1">
        <v>44688</v>
      </c>
    </row>
    <row r="1199" spans="1:15" x14ac:dyDescent="0.25">
      <c r="A1199" t="s">
        <v>987</v>
      </c>
      <c r="B1199" t="s">
        <v>1199</v>
      </c>
      <c r="C1199">
        <v>215</v>
      </c>
      <c r="D1199">
        <v>216</v>
      </c>
      <c r="E1199">
        <f t="shared" si="18"/>
        <v>1</v>
      </c>
      <c r="F1199" t="s">
        <v>1199</v>
      </c>
      <c r="G1199">
        <v>2.5000000000000001E-2</v>
      </c>
      <c r="I1199" t="s">
        <v>2</v>
      </c>
      <c r="J1199">
        <v>194</v>
      </c>
      <c r="K1199">
        <v>194</v>
      </c>
      <c r="L1199" s="1">
        <v>44701</v>
      </c>
      <c r="M1199" s="1">
        <v>44701</v>
      </c>
      <c r="N1199">
        <v>2.5000000000000001E-2</v>
      </c>
      <c r="O1199" s="1">
        <v>44688</v>
      </c>
    </row>
    <row r="1200" spans="1:15" x14ac:dyDescent="0.25">
      <c r="A1200" t="s">
        <v>987</v>
      </c>
      <c r="B1200" t="s">
        <v>1200</v>
      </c>
      <c r="C1200">
        <v>216</v>
      </c>
      <c r="D1200">
        <v>217</v>
      </c>
      <c r="E1200">
        <f t="shared" si="18"/>
        <v>1</v>
      </c>
      <c r="F1200" t="s">
        <v>1200</v>
      </c>
      <c r="G1200">
        <v>2.5000000000000001E-2</v>
      </c>
      <c r="I1200" t="s">
        <v>2</v>
      </c>
      <c r="J1200">
        <v>194</v>
      </c>
      <c r="K1200">
        <v>194</v>
      </c>
      <c r="L1200" s="1">
        <v>44701</v>
      </c>
      <c r="M1200" s="1">
        <v>44701</v>
      </c>
      <c r="N1200">
        <v>2.5000000000000001E-2</v>
      </c>
      <c r="O1200" s="1">
        <v>44688</v>
      </c>
    </row>
    <row r="1201" spans="1:15" x14ac:dyDescent="0.25">
      <c r="A1201" t="s">
        <v>987</v>
      </c>
      <c r="B1201" t="s">
        <v>1201</v>
      </c>
      <c r="C1201">
        <v>217</v>
      </c>
      <c r="D1201">
        <v>218</v>
      </c>
      <c r="E1201">
        <f t="shared" si="18"/>
        <v>1</v>
      </c>
      <c r="F1201" t="s">
        <v>1201</v>
      </c>
      <c r="G1201">
        <v>2.5000000000000001E-2</v>
      </c>
      <c r="I1201" t="s">
        <v>2</v>
      </c>
      <c r="J1201">
        <v>194</v>
      </c>
      <c r="K1201">
        <v>194</v>
      </c>
      <c r="L1201" s="1">
        <v>44701</v>
      </c>
      <c r="M1201" s="1">
        <v>44701</v>
      </c>
      <c r="N1201">
        <v>2.5000000000000001E-2</v>
      </c>
      <c r="O1201" s="1">
        <v>44688</v>
      </c>
    </row>
    <row r="1202" spans="1:15" x14ac:dyDescent="0.25">
      <c r="A1202" t="s">
        <v>987</v>
      </c>
      <c r="B1202" t="s">
        <v>1202</v>
      </c>
      <c r="C1202">
        <v>218</v>
      </c>
      <c r="D1202">
        <v>219</v>
      </c>
      <c r="E1202">
        <f t="shared" si="18"/>
        <v>1</v>
      </c>
      <c r="F1202" t="s">
        <v>1202</v>
      </c>
      <c r="G1202">
        <v>2.5000000000000001E-2</v>
      </c>
      <c r="I1202" t="s">
        <v>2</v>
      </c>
      <c r="J1202">
        <v>194</v>
      </c>
      <c r="K1202">
        <v>194</v>
      </c>
      <c r="L1202" s="1">
        <v>44701</v>
      </c>
      <c r="M1202" s="1">
        <v>44701</v>
      </c>
      <c r="N1202">
        <v>2.5000000000000001E-2</v>
      </c>
      <c r="O1202" s="1">
        <v>44688</v>
      </c>
    </row>
    <row r="1203" spans="1:15" x14ac:dyDescent="0.25">
      <c r="A1203" t="s">
        <v>987</v>
      </c>
      <c r="B1203" t="s">
        <v>1203</v>
      </c>
      <c r="C1203">
        <v>219</v>
      </c>
      <c r="D1203">
        <v>220</v>
      </c>
      <c r="E1203">
        <f t="shared" si="18"/>
        <v>1</v>
      </c>
      <c r="F1203" t="s">
        <v>1203</v>
      </c>
      <c r="G1203">
        <v>2.5000000000000001E-2</v>
      </c>
      <c r="I1203" t="s">
        <v>2</v>
      </c>
      <c r="J1203">
        <v>194</v>
      </c>
      <c r="K1203">
        <v>194</v>
      </c>
      <c r="L1203" s="1">
        <v>44701</v>
      </c>
      <c r="M1203" s="1">
        <v>44701</v>
      </c>
      <c r="N1203">
        <v>2.5000000000000001E-2</v>
      </c>
      <c r="O1203" s="1">
        <v>44688</v>
      </c>
    </row>
    <row r="1204" spans="1:15" x14ac:dyDescent="0.25">
      <c r="A1204" t="s">
        <v>987</v>
      </c>
      <c r="B1204" t="s">
        <v>1204</v>
      </c>
      <c r="C1204">
        <v>220</v>
      </c>
      <c r="D1204">
        <v>221</v>
      </c>
      <c r="E1204">
        <f t="shared" si="18"/>
        <v>1</v>
      </c>
      <c r="F1204" t="s">
        <v>1204</v>
      </c>
      <c r="G1204">
        <v>2.5000000000000001E-2</v>
      </c>
      <c r="I1204" t="s">
        <v>2</v>
      </c>
      <c r="J1204">
        <v>194</v>
      </c>
      <c r="K1204">
        <v>194</v>
      </c>
      <c r="L1204" s="1">
        <v>44701</v>
      </c>
      <c r="M1204" s="1">
        <v>44701</v>
      </c>
      <c r="N1204">
        <v>2.5000000000000001E-2</v>
      </c>
      <c r="O1204" s="1">
        <v>44688</v>
      </c>
    </row>
    <row r="1205" spans="1:15" x14ac:dyDescent="0.25">
      <c r="A1205" t="s">
        <v>987</v>
      </c>
      <c r="B1205" t="s">
        <v>1205</v>
      </c>
      <c r="C1205">
        <v>221</v>
      </c>
      <c r="D1205">
        <v>222</v>
      </c>
      <c r="E1205">
        <f t="shared" si="18"/>
        <v>1</v>
      </c>
      <c r="F1205" t="s">
        <v>1205</v>
      </c>
      <c r="G1205">
        <v>2.5000000000000001E-2</v>
      </c>
      <c r="I1205" t="s">
        <v>2</v>
      </c>
      <c r="J1205">
        <v>194</v>
      </c>
      <c r="K1205">
        <v>194</v>
      </c>
      <c r="L1205" s="1">
        <v>44701</v>
      </c>
      <c r="M1205" s="1">
        <v>44701</v>
      </c>
      <c r="N1205">
        <v>2.5000000000000001E-2</v>
      </c>
      <c r="O1205" s="1">
        <v>44688</v>
      </c>
    </row>
    <row r="1206" spans="1:15" x14ac:dyDescent="0.25">
      <c r="A1206" t="s">
        <v>987</v>
      </c>
      <c r="B1206" t="s">
        <v>1206</v>
      </c>
      <c r="C1206">
        <v>222</v>
      </c>
      <c r="D1206">
        <v>223</v>
      </c>
      <c r="E1206">
        <f t="shared" si="18"/>
        <v>1</v>
      </c>
      <c r="F1206" t="s">
        <v>1206</v>
      </c>
      <c r="G1206">
        <v>2.5000000000000001E-2</v>
      </c>
      <c r="I1206" t="s">
        <v>2</v>
      </c>
      <c r="J1206">
        <v>194</v>
      </c>
      <c r="K1206">
        <v>194</v>
      </c>
      <c r="L1206" s="1">
        <v>44701</v>
      </c>
      <c r="M1206" s="1">
        <v>44701</v>
      </c>
      <c r="N1206">
        <v>2.5000000000000001E-2</v>
      </c>
      <c r="O1206" s="1">
        <v>44688</v>
      </c>
    </row>
    <row r="1207" spans="1:15" x14ac:dyDescent="0.25">
      <c r="A1207" t="s">
        <v>987</v>
      </c>
      <c r="B1207" t="s">
        <v>1207</v>
      </c>
      <c r="C1207">
        <v>223</v>
      </c>
      <c r="D1207">
        <v>224</v>
      </c>
      <c r="E1207">
        <f t="shared" si="18"/>
        <v>1</v>
      </c>
      <c r="F1207" t="s">
        <v>1207</v>
      </c>
      <c r="G1207">
        <v>2.5000000000000001E-2</v>
      </c>
      <c r="I1207" t="s">
        <v>2</v>
      </c>
      <c r="J1207">
        <v>194</v>
      </c>
      <c r="K1207">
        <v>194</v>
      </c>
      <c r="L1207" s="1">
        <v>44701</v>
      </c>
      <c r="M1207" s="1">
        <v>44701</v>
      </c>
      <c r="N1207">
        <v>2.5000000000000001E-2</v>
      </c>
      <c r="O1207" s="1">
        <v>44688</v>
      </c>
    </row>
    <row r="1208" spans="1:15" x14ac:dyDescent="0.25">
      <c r="A1208" t="s">
        <v>987</v>
      </c>
      <c r="B1208" t="s">
        <v>1208</v>
      </c>
      <c r="C1208">
        <v>224</v>
      </c>
      <c r="D1208">
        <v>225</v>
      </c>
      <c r="E1208">
        <f t="shared" si="18"/>
        <v>1</v>
      </c>
      <c r="F1208" t="s">
        <v>1208</v>
      </c>
      <c r="G1208">
        <v>2.5000000000000001E-2</v>
      </c>
      <c r="I1208" t="s">
        <v>2</v>
      </c>
      <c r="J1208">
        <v>194</v>
      </c>
      <c r="K1208">
        <v>194</v>
      </c>
      <c r="L1208" s="1">
        <v>44701</v>
      </c>
      <c r="M1208" s="1">
        <v>44701</v>
      </c>
      <c r="N1208">
        <v>2.5000000000000001E-2</v>
      </c>
      <c r="O1208" s="1">
        <v>44688</v>
      </c>
    </row>
    <row r="1209" spans="1:15" x14ac:dyDescent="0.25">
      <c r="A1209" t="s">
        <v>987</v>
      </c>
      <c r="B1209" t="s">
        <v>1209</v>
      </c>
      <c r="C1209">
        <v>225</v>
      </c>
      <c r="D1209">
        <v>226</v>
      </c>
      <c r="E1209">
        <f t="shared" si="18"/>
        <v>1</v>
      </c>
      <c r="F1209" t="s">
        <v>1209</v>
      </c>
      <c r="G1209">
        <v>0.18</v>
      </c>
      <c r="H1209">
        <v>0.25</v>
      </c>
      <c r="I1209" t="s">
        <v>2</v>
      </c>
      <c r="J1209">
        <v>194</v>
      </c>
      <c r="K1209">
        <v>194</v>
      </c>
      <c r="L1209" s="1">
        <v>44701</v>
      </c>
      <c r="M1209" s="1">
        <v>44701</v>
      </c>
      <c r="N1209">
        <v>0.25</v>
      </c>
      <c r="O1209" s="1">
        <v>44688</v>
      </c>
    </row>
    <row r="1210" spans="1:15" x14ac:dyDescent="0.25">
      <c r="A1210" t="s">
        <v>987</v>
      </c>
      <c r="B1210" t="s">
        <v>1210</v>
      </c>
      <c r="C1210">
        <v>226</v>
      </c>
      <c r="D1210">
        <v>227</v>
      </c>
      <c r="E1210">
        <f t="shared" si="18"/>
        <v>1</v>
      </c>
      <c r="F1210" t="s">
        <v>1210</v>
      </c>
      <c r="G1210">
        <v>2.5000000000000001E-2</v>
      </c>
      <c r="I1210" t="s">
        <v>2</v>
      </c>
      <c r="J1210">
        <v>194</v>
      </c>
      <c r="K1210">
        <v>194</v>
      </c>
      <c r="L1210" s="1">
        <v>44701</v>
      </c>
      <c r="M1210" s="1">
        <v>44701</v>
      </c>
      <c r="N1210">
        <v>2.5000000000000001E-2</v>
      </c>
      <c r="O1210" s="1">
        <v>44688</v>
      </c>
    </row>
    <row r="1211" spans="1:15" x14ac:dyDescent="0.25">
      <c r="A1211" t="s">
        <v>987</v>
      </c>
      <c r="B1211" t="s">
        <v>1211</v>
      </c>
      <c r="C1211">
        <v>227</v>
      </c>
      <c r="D1211">
        <v>228</v>
      </c>
      <c r="E1211">
        <f t="shared" si="18"/>
        <v>1</v>
      </c>
      <c r="F1211" t="s">
        <v>1211</v>
      </c>
      <c r="G1211">
        <v>2.5000000000000001E-2</v>
      </c>
      <c r="I1211" t="s">
        <v>2</v>
      </c>
      <c r="J1211">
        <v>194</v>
      </c>
      <c r="K1211">
        <v>194</v>
      </c>
      <c r="L1211" s="1">
        <v>44701</v>
      </c>
      <c r="M1211" s="1">
        <v>44701</v>
      </c>
      <c r="N1211">
        <v>2.5000000000000001E-2</v>
      </c>
      <c r="O1211" s="1">
        <v>44688</v>
      </c>
    </row>
    <row r="1212" spans="1:15" x14ac:dyDescent="0.25">
      <c r="A1212" t="s">
        <v>987</v>
      </c>
      <c r="B1212" t="s">
        <v>1212</v>
      </c>
      <c r="C1212">
        <v>228</v>
      </c>
      <c r="D1212">
        <v>229</v>
      </c>
      <c r="E1212">
        <f t="shared" si="18"/>
        <v>1</v>
      </c>
      <c r="F1212" t="s">
        <v>1212</v>
      </c>
      <c r="G1212">
        <v>2.5000000000000001E-2</v>
      </c>
      <c r="I1212" t="s">
        <v>2</v>
      </c>
      <c r="J1212">
        <v>194</v>
      </c>
      <c r="K1212">
        <v>194</v>
      </c>
      <c r="L1212" s="1">
        <v>44701</v>
      </c>
      <c r="M1212" s="1">
        <v>44701</v>
      </c>
      <c r="N1212">
        <v>2.5000000000000001E-2</v>
      </c>
      <c r="O1212" s="1">
        <v>44688</v>
      </c>
    </row>
    <row r="1213" spans="1:15" x14ac:dyDescent="0.25">
      <c r="A1213" t="s">
        <v>987</v>
      </c>
      <c r="B1213" t="s">
        <v>1213</v>
      </c>
      <c r="C1213">
        <v>229</v>
      </c>
      <c r="D1213">
        <v>230</v>
      </c>
      <c r="E1213">
        <f t="shared" si="18"/>
        <v>1</v>
      </c>
      <c r="F1213" t="s">
        <v>1213</v>
      </c>
      <c r="G1213">
        <v>2.5000000000000001E-2</v>
      </c>
      <c r="I1213" t="s">
        <v>2</v>
      </c>
      <c r="J1213">
        <v>194</v>
      </c>
      <c r="K1213">
        <v>194</v>
      </c>
      <c r="L1213" s="1">
        <v>44701</v>
      </c>
      <c r="M1213" s="1">
        <v>44701</v>
      </c>
      <c r="N1213">
        <v>2.5000000000000001E-2</v>
      </c>
      <c r="O1213" s="1">
        <v>44688</v>
      </c>
    </row>
    <row r="1214" spans="1:15" x14ac:dyDescent="0.25">
      <c r="A1214" t="s">
        <v>987</v>
      </c>
      <c r="B1214" t="s">
        <v>1214</v>
      </c>
      <c r="C1214">
        <v>230</v>
      </c>
      <c r="D1214">
        <v>231</v>
      </c>
      <c r="E1214">
        <f t="shared" si="18"/>
        <v>1</v>
      </c>
      <c r="F1214" t="s">
        <v>1214</v>
      </c>
      <c r="G1214">
        <v>2.5000000000000001E-2</v>
      </c>
      <c r="I1214" t="s">
        <v>2</v>
      </c>
      <c r="J1214">
        <v>194</v>
      </c>
      <c r="K1214">
        <v>194</v>
      </c>
      <c r="L1214" s="1">
        <v>44701</v>
      </c>
      <c r="M1214" s="1">
        <v>44701</v>
      </c>
      <c r="N1214">
        <v>2.5000000000000001E-2</v>
      </c>
      <c r="O1214" s="1">
        <v>44688</v>
      </c>
    </row>
    <row r="1215" spans="1:15" x14ac:dyDescent="0.25">
      <c r="A1215" t="s">
        <v>987</v>
      </c>
      <c r="B1215" t="s">
        <v>1215</v>
      </c>
      <c r="C1215">
        <v>231</v>
      </c>
      <c r="D1215">
        <v>232</v>
      </c>
      <c r="E1215">
        <f t="shared" si="18"/>
        <v>1</v>
      </c>
      <c r="F1215" t="s">
        <v>1215</v>
      </c>
      <c r="G1215">
        <v>2.5000000000000001E-2</v>
      </c>
      <c r="I1215" t="s">
        <v>2</v>
      </c>
      <c r="J1215">
        <v>194</v>
      </c>
      <c r="K1215">
        <v>194</v>
      </c>
      <c r="L1215" s="1">
        <v>44701</v>
      </c>
      <c r="M1215" s="1">
        <v>44701</v>
      </c>
      <c r="N1215">
        <v>2.5000000000000001E-2</v>
      </c>
      <c r="O1215" s="1">
        <v>44688</v>
      </c>
    </row>
    <row r="1216" spans="1:15" x14ac:dyDescent="0.25">
      <c r="A1216" t="s">
        <v>987</v>
      </c>
      <c r="B1216" t="s">
        <v>1216</v>
      </c>
      <c r="C1216">
        <v>232</v>
      </c>
      <c r="D1216">
        <v>233</v>
      </c>
      <c r="E1216">
        <f t="shared" si="18"/>
        <v>1</v>
      </c>
      <c r="F1216" t="s">
        <v>1216</v>
      </c>
      <c r="G1216">
        <v>2.5000000000000001E-2</v>
      </c>
      <c r="I1216" t="s">
        <v>2</v>
      </c>
      <c r="J1216">
        <v>194</v>
      </c>
      <c r="K1216">
        <v>194</v>
      </c>
      <c r="L1216" s="1">
        <v>44701</v>
      </c>
      <c r="M1216" s="1">
        <v>44701</v>
      </c>
      <c r="N1216">
        <v>2.5000000000000001E-2</v>
      </c>
      <c r="O1216" s="1">
        <v>44688</v>
      </c>
    </row>
    <row r="1217" spans="1:15" x14ac:dyDescent="0.25">
      <c r="A1217" t="s">
        <v>987</v>
      </c>
      <c r="B1217" t="s">
        <v>1217</v>
      </c>
      <c r="C1217">
        <v>233</v>
      </c>
      <c r="D1217">
        <v>234</v>
      </c>
      <c r="E1217">
        <f t="shared" si="18"/>
        <v>1</v>
      </c>
      <c r="F1217" t="s">
        <v>1217</v>
      </c>
      <c r="G1217">
        <v>2.5000000000000001E-2</v>
      </c>
      <c r="I1217" t="s">
        <v>2</v>
      </c>
      <c r="J1217">
        <v>194</v>
      </c>
      <c r="K1217">
        <v>194</v>
      </c>
      <c r="L1217" s="1">
        <v>44701</v>
      </c>
      <c r="M1217" s="1">
        <v>44701</v>
      </c>
      <c r="N1217">
        <v>2.5000000000000001E-2</v>
      </c>
      <c r="O1217" s="1">
        <v>44688</v>
      </c>
    </row>
    <row r="1218" spans="1:15" x14ac:dyDescent="0.25">
      <c r="A1218" t="s">
        <v>987</v>
      </c>
      <c r="B1218" t="s">
        <v>1218</v>
      </c>
      <c r="C1218">
        <v>234</v>
      </c>
      <c r="D1218">
        <v>235</v>
      </c>
      <c r="E1218">
        <f t="shared" si="18"/>
        <v>1</v>
      </c>
      <c r="F1218" t="s">
        <v>1218</v>
      </c>
      <c r="G1218">
        <v>2.5000000000000001E-2</v>
      </c>
      <c r="I1218" t="s">
        <v>2</v>
      </c>
      <c r="J1218">
        <v>194</v>
      </c>
      <c r="K1218">
        <v>194</v>
      </c>
      <c r="L1218" s="1">
        <v>44701</v>
      </c>
      <c r="M1218" s="1">
        <v>44701</v>
      </c>
      <c r="N1218">
        <v>2.5000000000000001E-2</v>
      </c>
      <c r="O1218" s="1">
        <v>44688</v>
      </c>
    </row>
    <row r="1219" spans="1:15" x14ac:dyDescent="0.25">
      <c r="A1219" t="s">
        <v>987</v>
      </c>
      <c r="B1219" t="s">
        <v>1219</v>
      </c>
      <c r="C1219">
        <v>235</v>
      </c>
      <c r="D1219">
        <v>236</v>
      </c>
      <c r="E1219">
        <f t="shared" ref="E1219:E1282" si="19">D1219-C1219</f>
        <v>1</v>
      </c>
      <c r="F1219" t="s">
        <v>1219</v>
      </c>
      <c r="G1219">
        <v>2.5000000000000001E-2</v>
      </c>
      <c r="I1219" t="s">
        <v>2</v>
      </c>
      <c r="J1219">
        <v>194</v>
      </c>
      <c r="K1219">
        <v>194</v>
      </c>
      <c r="L1219" s="1">
        <v>44701</v>
      </c>
      <c r="M1219" s="1">
        <v>44701</v>
      </c>
      <c r="N1219">
        <v>2.5000000000000001E-2</v>
      </c>
      <c r="O1219" s="1">
        <v>44688</v>
      </c>
    </row>
    <row r="1220" spans="1:15" x14ac:dyDescent="0.25">
      <c r="A1220" t="s">
        <v>987</v>
      </c>
      <c r="B1220" t="s">
        <v>1220</v>
      </c>
      <c r="C1220">
        <v>236</v>
      </c>
      <c r="D1220">
        <v>237</v>
      </c>
      <c r="E1220">
        <f t="shared" si="19"/>
        <v>1</v>
      </c>
      <c r="F1220" t="s">
        <v>1220</v>
      </c>
      <c r="G1220">
        <v>2.5000000000000001E-2</v>
      </c>
      <c r="I1220" t="s">
        <v>2</v>
      </c>
      <c r="J1220">
        <v>194</v>
      </c>
      <c r="K1220">
        <v>194</v>
      </c>
      <c r="L1220" s="1">
        <v>44701</v>
      </c>
      <c r="M1220" s="1">
        <v>44701</v>
      </c>
      <c r="N1220">
        <v>2.5000000000000001E-2</v>
      </c>
      <c r="O1220" s="1">
        <v>44688</v>
      </c>
    </row>
    <row r="1221" spans="1:15" x14ac:dyDescent="0.25">
      <c r="A1221" t="s">
        <v>987</v>
      </c>
      <c r="B1221" t="s">
        <v>1221</v>
      </c>
      <c r="C1221">
        <v>237</v>
      </c>
      <c r="D1221">
        <v>237.8</v>
      </c>
      <c r="E1221">
        <f t="shared" si="19"/>
        <v>0.80000000000001137</v>
      </c>
      <c r="F1221" t="s">
        <v>1221</v>
      </c>
      <c r="G1221">
        <v>2.5000000000000001E-2</v>
      </c>
      <c r="I1221" t="s">
        <v>2</v>
      </c>
      <c r="J1221">
        <v>194</v>
      </c>
      <c r="K1221">
        <v>194</v>
      </c>
      <c r="L1221" s="1">
        <v>44701</v>
      </c>
      <c r="M1221" s="1">
        <v>44701</v>
      </c>
      <c r="N1221">
        <v>2.5000000000000001E-2</v>
      </c>
      <c r="O1221" s="1">
        <v>44688</v>
      </c>
    </row>
    <row r="1222" spans="1:15" x14ac:dyDescent="0.25">
      <c r="A1222" t="s">
        <v>987</v>
      </c>
      <c r="B1222" t="s">
        <v>1222</v>
      </c>
      <c r="C1222">
        <v>237.8</v>
      </c>
      <c r="D1222">
        <v>238.6</v>
      </c>
      <c r="E1222">
        <f t="shared" si="19"/>
        <v>0.79999999999998295</v>
      </c>
      <c r="F1222" t="s">
        <v>1222</v>
      </c>
      <c r="G1222">
        <v>2.5000000000000001E-2</v>
      </c>
      <c r="I1222" t="s">
        <v>2</v>
      </c>
      <c r="J1222">
        <v>194</v>
      </c>
      <c r="K1222">
        <v>194</v>
      </c>
      <c r="L1222" s="1">
        <v>44701</v>
      </c>
      <c r="M1222" s="1">
        <v>44701</v>
      </c>
      <c r="N1222">
        <v>2.5000000000000001E-2</v>
      </c>
      <c r="O1222" s="1">
        <v>44688</v>
      </c>
    </row>
    <row r="1223" spans="1:15" x14ac:dyDescent="0.25">
      <c r="A1223" t="s">
        <v>987</v>
      </c>
      <c r="B1223" t="s">
        <v>1223</v>
      </c>
      <c r="C1223">
        <v>238.6</v>
      </c>
      <c r="D1223">
        <v>239.8</v>
      </c>
      <c r="E1223">
        <f t="shared" si="19"/>
        <v>1.2000000000000171</v>
      </c>
      <c r="F1223" t="s">
        <v>1223</v>
      </c>
      <c r="G1223">
        <v>0.36</v>
      </c>
      <c r="H1223">
        <v>0.42</v>
      </c>
      <c r="I1223" t="s">
        <v>2</v>
      </c>
      <c r="J1223">
        <v>194</v>
      </c>
      <c r="K1223">
        <v>194</v>
      </c>
      <c r="L1223" s="1">
        <v>44701</v>
      </c>
      <c r="M1223" s="1">
        <v>44701</v>
      </c>
      <c r="N1223">
        <v>0.42</v>
      </c>
      <c r="O1223" s="1">
        <v>44688</v>
      </c>
    </row>
    <row r="1224" spans="1:15" x14ac:dyDescent="0.25">
      <c r="A1224" t="s">
        <v>987</v>
      </c>
      <c r="B1224" t="s">
        <v>1224</v>
      </c>
      <c r="C1224">
        <v>239.8</v>
      </c>
      <c r="D1224">
        <v>241</v>
      </c>
      <c r="E1224">
        <f t="shared" si="19"/>
        <v>1.1999999999999886</v>
      </c>
      <c r="F1224" t="s">
        <v>1224</v>
      </c>
      <c r="G1224">
        <v>2.5000000000000001E-2</v>
      </c>
      <c r="I1224" t="s">
        <v>2</v>
      </c>
      <c r="J1224">
        <v>194</v>
      </c>
      <c r="K1224">
        <v>194</v>
      </c>
      <c r="L1224" s="1">
        <v>44701</v>
      </c>
      <c r="M1224" s="1">
        <v>44701</v>
      </c>
      <c r="N1224">
        <v>2.5000000000000001E-2</v>
      </c>
      <c r="O1224" s="1">
        <v>44688</v>
      </c>
    </row>
    <row r="1225" spans="1:15" x14ac:dyDescent="0.25">
      <c r="A1225" t="s">
        <v>987</v>
      </c>
      <c r="B1225" t="s">
        <v>1225</v>
      </c>
      <c r="C1225">
        <v>241</v>
      </c>
      <c r="D1225">
        <v>242</v>
      </c>
      <c r="E1225">
        <f t="shared" si="19"/>
        <v>1</v>
      </c>
      <c r="F1225" t="s">
        <v>1225</v>
      </c>
      <c r="G1225">
        <v>2.5000000000000001E-2</v>
      </c>
      <c r="I1225" t="s">
        <v>2</v>
      </c>
      <c r="J1225">
        <v>194</v>
      </c>
      <c r="K1225">
        <v>194</v>
      </c>
      <c r="L1225" s="1">
        <v>44701</v>
      </c>
      <c r="M1225" s="1">
        <v>44701</v>
      </c>
      <c r="N1225">
        <v>2.5000000000000001E-2</v>
      </c>
      <c r="O1225" s="1">
        <v>44688</v>
      </c>
    </row>
    <row r="1226" spans="1:15" x14ac:dyDescent="0.25">
      <c r="A1226" t="s">
        <v>987</v>
      </c>
      <c r="B1226" t="s">
        <v>1226</v>
      </c>
      <c r="C1226">
        <v>242</v>
      </c>
      <c r="D1226">
        <v>243</v>
      </c>
      <c r="E1226">
        <f t="shared" si="19"/>
        <v>1</v>
      </c>
      <c r="F1226" t="s">
        <v>1226</v>
      </c>
      <c r="G1226">
        <v>2.5000000000000001E-2</v>
      </c>
      <c r="I1226" t="s">
        <v>2</v>
      </c>
      <c r="J1226">
        <v>194</v>
      </c>
      <c r="K1226">
        <v>194</v>
      </c>
      <c r="L1226" s="1">
        <v>44701</v>
      </c>
      <c r="M1226" s="1">
        <v>44701</v>
      </c>
      <c r="N1226">
        <v>2.5000000000000001E-2</v>
      </c>
      <c r="O1226" s="1">
        <v>44688</v>
      </c>
    </row>
    <row r="1227" spans="1:15" x14ac:dyDescent="0.25">
      <c r="A1227" t="s">
        <v>987</v>
      </c>
      <c r="B1227" t="s">
        <v>1227</v>
      </c>
      <c r="C1227">
        <v>243</v>
      </c>
      <c r="D1227">
        <v>244</v>
      </c>
      <c r="E1227">
        <f t="shared" si="19"/>
        <v>1</v>
      </c>
      <c r="F1227" t="s">
        <v>1227</v>
      </c>
      <c r="G1227">
        <v>2.5000000000000001E-2</v>
      </c>
      <c r="I1227" t="s">
        <v>2</v>
      </c>
      <c r="J1227">
        <v>194</v>
      </c>
      <c r="K1227">
        <v>194</v>
      </c>
      <c r="L1227" s="1">
        <v>44701</v>
      </c>
      <c r="M1227" s="1">
        <v>44701</v>
      </c>
      <c r="N1227">
        <v>2.5000000000000001E-2</v>
      </c>
      <c r="O1227" s="1">
        <v>44688</v>
      </c>
    </row>
    <row r="1228" spans="1:15" x14ac:dyDescent="0.25">
      <c r="A1228" t="s">
        <v>987</v>
      </c>
      <c r="B1228" t="s">
        <v>1228</v>
      </c>
      <c r="C1228">
        <v>244</v>
      </c>
      <c r="D1228">
        <v>245</v>
      </c>
      <c r="E1228">
        <f t="shared" si="19"/>
        <v>1</v>
      </c>
      <c r="F1228" t="s">
        <v>1228</v>
      </c>
      <c r="G1228">
        <v>2.5000000000000001E-2</v>
      </c>
      <c r="I1228" t="s">
        <v>2</v>
      </c>
      <c r="J1228">
        <v>194</v>
      </c>
      <c r="K1228">
        <v>194</v>
      </c>
      <c r="L1228" s="1">
        <v>44701</v>
      </c>
      <c r="M1228" s="1">
        <v>44701</v>
      </c>
      <c r="N1228">
        <v>2.5000000000000001E-2</v>
      </c>
      <c r="O1228" s="1">
        <v>44688</v>
      </c>
    </row>
    <row r="1229" spans="1:15" x14ac:dyDescent="0.25">
      <c r="A1229" t="s">
        <v>987</v>
      </c>
      <c r="B1229" t="s">
        <v>1229</v>
      </c>
      <c r="C1229">
        <v>245</v>
      </c>
      <c r="D1229">
        <v>246</v>
      </c>
      <c r="E1229">
        <f t="shared" si="19"/>
        <v>1</v>
      </c>
      <c r="F1229" t="s">
        <v>1229</v>
      </c>
      <c r="G1229">
        <v>2.5000000000000001E-2</v>
      </c>
      <c r="I1229" t="s">
        <v>2</v>
      </c>
      <c r="J1229">
        <v>194</v>
      </c>
      <c r="K1229">
        <v>194</v>
      </c>
      <c r="L1229" s="1">
        <v>44701</v>
      </c>
      <c r="M1229" s="1">
        <v>44701</v>
      </c>
      <c r="N1229">
        <v>2.5000000000000001E-2</v>
      </c>
      <c r="O1229" s="1">
        <v>44688</v>
      </c>
    </row>
    <row r="1230" spans="1:15" x14ac:dyDescent="0.25">
      <c r="A1230" t="s">
        <v>987</v>
      </c>
      <c r="B1230" t="s">
        <v>1230</v>
      </c>
      <c r="C1230">
        <v>246</v>
      </c>
      <c r="D1230">
        <v>247</v>
      </c>
      <c r="E1230">
        <f t="shared" si="19"/>
        <v>1</v>
      </c>
      <c r="F1230" t="s">
        <v>1230</v>
      </c>
      <c r="G1230">
        <v>2.5000000000000001E-2</v>
      </c>
      <c r="I1230" t="s">
        <v>2</v>
      </c>
      <c r="J1230">
        <v>194</v>
      </c>
      <c r="K1230">
        <v>194</v>
      </c>
      <c r="L1230" s="1">
        <v>44701</v>
      </c>
      <c r="M1230" s="1">
        <v>44701</v>
      </c>
      <c r="N1230">
        <v>2.5000000000000001E-2</v>
      </c>
      <c r="O1230" s="1">
        <v>44688</v>
      </c>
    </row>
    <row r="1231" spans="1:15" x14ac:dyDescent="0.25">
      <c r="A1231" t="s">
        <v>987</v>
      </c>
      <c r="B1231" t="s">
        <v>1231</v>
      </c>
      <c r="C1231">
        <v>247</v>
      </c>
      <c r="D1231">
        <v>247.9</v>
      </c>
      <c r="E1231">
        <f t="shared" si="19"/>
        <v>0.90000000000000568</v>
      </c>
      <c r="F1231" t="s">
        <v>1231</v>
      </c>
      <c r="G1231">
        <v>2.5000000000000001E-2</v>
      </c>
      <c r="I1231" t="s">
        <v>2</v>
      </c>
      <c r="J1231">
        <v>194</v>
      </c>
      <c r="K1231">
        <v>194</v>
      </c>
      <c r="L1231" s="1">
        <v>44701</v>
      </c>
      <c r="M1231" s="1">
        <v>44701</v>
      </c>
      <c r="N1231">
        <v>2.5000000000000001E-2</v>
      </c>
      <c r="O1231" s="1">
        <v>44688</v>
      </c>
    </row>
    <row r="1232" spans="1:15" x14ac:dyDescent="0.25">
      <c r="A1232" t="s">
        <v>987</v>
      </c>
      <c r="B1232" t="s">
        <v>1232</v>
      </c>
      <c r="C1232">
        <v>247.9</v>
      </c>
      <c r="D1232">
        <v>249</v>
      </c>
      <c r="E1232">
        <f t="shared" si="19"/>
        <v>1.0999999999999943</v>
      </c>
      <c r="F1232" t="s">
        <v>1232</v>
      </c>
      <c r="G1232">
        <v>2.5000000000000001E-2</v>
      </c>
      <c r="I1232" t="s">
        <v>2</v>
      </c>
      <c r="J1232">
        <v>194</v>
      </c>
      <c r="K1232">
        <v>194</v>
      </c>
      <c r="L1232" s="1">
        <v>44701</v>
      </c>
      <c r="M1232" s="1">
        <v>44701</v>
      </c>
      <c r="N1232">
        <v>2.5000000000000001E-2</v>
      </c>
      <c r="O1232" s="1">
        <v>44688</v>
      </c>
    </row>
    <row r="1233" spans="1:15" x14ac:dyDescent="0.25">
      <c r="A1233" t="s">
        <v>987</v>
      </c>
      <c r="B1233" t="s">
        <v>1233</v>
      </c>
      <c r="C1233">
        <v>249</v>
      </c>
      <c r="D1233">
        <v>250</v>
      </c>
      <c r="E1233">
        <f t="shared" si="19"/>
        <v>1</v>
      </c>
      <c r="F1233" t="s">
        <v>1233</v>
      </c>
      <c r="G1233">
        <v>2.5000000000000001E-2</v>
      </c>
      <c r="I1233" t="s">
        <v>2</v>
      </c>
      <c r="J1233">
        <v>194</v>
      </c>
      <c r="K1233">
        <v>194</v>
      </c>
      <c r="L1233" s="1">
        <v>44701</v>
      </c>
      <c r="M1233" s="1">
        <v>44701</v>
      </c>
      <c r="N1233">
        <v>2.5000000000000001E-2</v>
      </c>
      <c r="O1233" s="1">
        <v>44688</v>
      </c>
    </row>
    <row r="1234" spans="1:15" x14ac:dyDescent="0.25">
      <c r="A1234" t="s">
        <v>987</v>
      </c>
      <c r="B1234" t="s">
        <v>1234</v>
      </c>
      <c r="C1234">
        <v>250</v>
      </c>
      <c r="D1234">
        <v>251</v>
      </c>
      <c r="E1234">
        <f t="shared" si="19"/>
        <v>1</v>
      </c>
      <c r="F1234" t="s">
        <v>1234</v>
      </c>
      <c r="G1234">
        <v>2.5000000000000001E-2</v>
      </c>
      <c r="I1234" t="s">
        <v>2</v>
      </c>
      <c r="J1234">
        <v>194</v>
      </c>
      <c r="K1234">
        <v>194</v>
      </c>
      <c r="L1234" s="1">
        <v>44701</v>
      </c>
      <c r="M1234" s="1">
        <v>44701</v>
      </c>
      <c r="N1234">
        <v>2.5000000000000001E-2</v>
      </c>
      <c r="O1234" s="1">
        <v>44688</v>
      </c>
    </row>
    <row r="1235" spans="1:15" x14ac:dyDescent="0.25">
      <c r="A1235" t="s">
        <v>987</v>
      </c>
      <c r="B1235" t="s">
        <v>1235</v>
      </c>
      <c r="C1235">
        <v>251</v>
      </c>
      <c r="D1235">
        <v>252</v>
      </c>
      <c r="E1235">
        <f t="shared" si="19"/>
        <v>1</v>
      </c>
      <c r="F1235" t="s">
        <v>1235</v>
      </c>
      <c r="G1235">
        <v>2.5000000000000001E-2</v>
      </c>
      <c r="I1235" t="s">
        <v>2</v>
      </c>
      <c r="J1235">
        <v>194</v>
      </c>
      <c r="K1235">
        <v>194</v>
      </c>
      <c r="L1235" s="1">
        <v>44701</v>
      </c>
      <c r="M1235" s="1">
        <v>44701</v>
      </c>
      <c r="N1235">
        <v>2.5000000000000001E-2</v>
      </c>
      <c r="O1235" s="1">
        <v>44688</v>
      </c>
    </row>
    <row r="1236" spans="1:15" x14ac:dyDescent="0.25">
      <c r="A1236" t="s">
        <v>987</v>
      </c>
      <c r="B1236" t="s">
        <v>1236</v>
      </c>
      <c r="C1236">
        <v>252</v>
      </c>
      <c r="D1236">
        <v>253</v>
      </c>
      <c r="E1236">
        <f t="shared" si="19"/>
        <v>1</v>
      </c>
      <c r="F1236" t="s">
        <v>1236</v>
      </c>
      <c r="G1236">
        <v>2.5000000000000001E-2</v>
      </c>
      <c r="I1236" t="s">
        <v>2</v>
      </c>
      <c r="J1236">
        <v>194</v>
      </c>
      <c r="K1236">
        <v>194</v>
      </c>
      <c r="L1236" s="1">
        <v>44701</v>
      </c>
      <c r="M1236" s="1">
        <v>44701</v>
      </c>
      <c r="N1236">
        <v>2.5000000000000001E-2</v>
      </c>
      <c r="O1236" s="1">
        <v>44688</v>
      </c>
    </row>
    <row r="1237" spans="1:15" x14ac:dyDescent="0.25">
      <c r="A1237" t="s">
        <v>987</v>
      </c>
      <c r="B1237" t="s">
        <v>1237</v>
      </c>
      <c r="C1237">
        <v>253</v>
      </c>
      <c r="D1237">
        <v>254</v>
      </c>
      <c r="E1237">
        <f t="shared" si="19"/>
        <v>1</v>
      </c>
      <c r="F1237" t="s">
        <v>1237</v>
      </c>
      <c r="G1237">
        <v>2.5000000000000001E-2</v>
      </c>
      <c r="I1237" t="s">
        <v>2</v>
      </c>
      <c r="J1237">
        <v>194</v>
      </c>
      <c r="K1237">
        <v>194</v>
      </c>
      <c r="L1237" s="1">
        <v>44701</v>
      </c>
      <c r="M1237" s="1">
        <v>44701</v>
      </c>
      <c r="N1237">
        <v>2.5000000000000001E-2</v>
      </c>
      <c r="O1237" s="1">
        <v>44688</v>
      </c>
    </row>
    <row r="1238" spans="1:15" x14ac:dyDescent="0.25">
      <c r="A1238" t="s">
        <v>987</v>
      </c>
      <c r="B1238" t="s">
        <v>1238</v>
      </c>
      <c r="C1238">
        <v>254</v>
      </c>
      <c r="D1238">
        <v>255</v>
      </c>
      <c r="E1238">
        <f t="shared" si="19"/>
        <v>1</v>
      </c>
      <c r="F1238" t="s">
        <v>1238</v>
      </c>
      <c r="G1238">
        <v>2.5000000000000001E-2</v>
      </c>
      <c r="I1238" t="s">
        <v>2</v>
      </c>
      <c r="J1238">
        <v>194</v>
      </c>
      <c r="K1238">
        <v>194</v>
      </c>
      <c r="L1238" s="1">
        <v>44701</v>
      </c>
      <c r="M1238" s="1">
        <v>44701</v>
      </c>
      <c r="N1238">
        <v>2.5000000000000001E-2</v>
      </c>
      <c r="O1238" s="1">
        <v>44688</v>
      </c>
    </row>
    <row r="1239" spans="1:15" x14ac:dyDescent="0.25">
      <c r="A1239" t="s">
        <v>987</v>
      </c>
      <c r="B1239" t="s">
        <v>1239</v>
      </c>
      <c r="C1239">
        <v>255</v>
      </c>
      <c r="D1239">
        <v>256</v>
      </c>
      <c r="E1239">
        <f t="shared" si="19"/>
        <v>1</v>
      </c>
      <c r="F1239" t="s">
        <v>1239</v>
      </c>
      <c r="G1239">
        <v>2.5000000000000001E-2</v>
      </c>
      <c r="I1239" t="s">
        <v>2</v>
      </c>
      <c r="J1239">
        <v>194</v>
      </c>
      <c r="K1239">
        <v>194</v>
      </c>
      <c r="L1239" s="1">
        <v>44701</v>
      </c>
      <c r="M1239" s="1">
        <v>44701</v>
      </c>
      <c r="N1239">
        <v>2.5000000000000001E-2</v>
      </c>
      <c r="O1239" s="1">
        <v>44688</v>
      </c>
    </row>
    <row r="1240" spans="1:15" x14ac:dyDescent="0.25">
      <c r="A1240" t="s">
        <v>987</v>
      </c>
      <c r="B1240" t="s">
        <v>1240</v>
      </c>
      <c r="C1240">
        <v>256</v>
      </c>
      <c r="D1240">
        <v>257</v>
      </c>
      <c r="E1240">
        <f t="shared" si="19"/>
        <v>1</v>
      </c>
      <c r="F1240" t="s">
        <v>1240</v>
      </c>
      <c r="G1240">
        <v>2.5000000000000001E-2</v>
      </c>
      <c r="I1240" t="s">
        <v>2</v>
      </c>
      <c r="J1240">
        <v>194</v>
      </c>
      <c r="K1240">
        <v>194</v>
      </c>
      <c r="L1240" s="1">
        <v>44701</v>
      </c>
      <c r="M1240" s="1">
        <v>44701</v>
      </c>
      <c r="N1240">
        <v>2.5000000000000001E-2</v>
      </c>
      <c r="O1240" s="1">
        <v>44688</v>
      </c>
    </row>
    <row r="1241" spans="1:15" x14ac:dyDescent="0.25">
      <c r="A1241" t="s">
        <v>987</v>
      </c>
      <c r="B1241" t="s">
        <v>1241</v>
      </c>
      <c r="C1241">
        <v>257</v>
      </c>
      <c r="D1241">
        <v>258</v>
      </c>
      <c r="E1241">
        <f t="shared" si="19"/>
        <v>1</v>
      </c>
      <c r="F1241" t="s">
        <v>1241</v>
      </c>
      <c r="G1241">
        <v>2.5000000000000001E-2</v>
      </c>
      <c r="I1241" t="s">
        <v>2</v>
      </c>
      <c r="J1241">
        <v>194</v>
      </c>
      <c r="K1241">
        <v>194</v>
      </c>
      <c r="L1241" s="1">
        <v>44701</v>
      </c>
      <c r="M1241" s="1">
        <v>44701</v>
      </c>
      <c r="N1241">
        <v>2.5000000000000001E-2</v>
      </c>
      <c r="O1241" s="1">
        <v>44688</v>
      </c>
    </row>
    <row r="1242" spans="1:15" x14ac:dyDescent="0.25">
      <c r="A1242" t="s">
        <v>987</v>
      </c>
      <c r="B1242" t="s">
        <v>1242</v>
      </c>
      <c r="C1242">
        <v>258</v>
      </c>
      <c r="D1242">
        <v>259</v>
      </c>
      <c r="E1242">
        <f t="shared" si="19"/>
        <v>1</v>
      </c>
      <c r="F1242" t="s">
        <v>1242</v>
      </c>
      <c r="G1242">
        <v>2.5000000000000001E-2</v>
      </c>
      <c r="I1242" t="s">
        <v>2</v>
      </c>
      <c r="J1242">
        <v>194</v>
      </c>
      <c r="K1242">
        <v>194</v>
      </c>
      <c r="L1242" s="1">
        <v>44701</v>
      </c>
      <c r="M1242" s="1">
        <v>44701</v>
      </c>
      <c r="N1242">
        <v>2.5000000000000001E-2</v>
      </c>
      <c r="O1242" s="1">
        <v>44688</v>
      </c>
    </row>
    <row r="1243" spans="1:15" x14ac:dyDescent="0.25">
      <c r="A1243" t="s">
        <v>987</v>
      </c>
      <c r="B1243" t="s">
        <v>1243</v>
      </c>
      <c r="C1243">
        <v>259</v>
      </c>
      <c r="D1243">
        <v>260</v>
      </c>
      <c r="E1243">
        <f t="shared" si="19"/>
        <v>1</v>
      </c>
      <c r="F1243" t="s">
        <v>1243</v>
      </c>
      <c r="G1243">
        <v>2.5000000000000001E-2</v>
      </c>
      <c r="I1243" t="s">
        <v>2</v>
      </c>
      <c r="J1243">
        <v>194</v>
      </c>
      <c r="K1243">
        <v>194</v>
      </c>
      <c r="L1243" s="1">
        <v>44701</v>
      </c>
      <c r="M1243" s="1">
        <v>44701</v>
      </c>
      <c r="N1243">
        <v>2.5000000000000001E-2</v>
      </c>
      <c r="O1243" s="1">
        <v>44688</v>
      </c>
    </row>
    <row r="1244" spans="1:15" x14ac:dyDescent="0.25">
      <c r="A1244" t="s">
        <v>1244</v>
      </c>
      <c r="C1244">
        <v>0</v>
      </c>
      <c r="D1244">
        <v>6.7</v>
      </c>
      <c r="E1244">
        <f t="shared" si="19"/>
        <v>6.7</v>
      </c>
      <c r="F1244" t="s">
        <v>1</v>
      </c>
      <c r="I1244" t="s">
        <v>2</v>
      </c>
      <c r="J1244">
        <v>197</v>
      </c>
      <c r="K1244">
        <v>197</v>
      </c>
      <c r="L1244" s="1">
        <v>44720</v>
      </c>
      <c r="M1244" s="1">
        <v>44720</v>
      </c>
    </row>
    <row r="1245" spans="1:15" x14ac:dyDescent="0.25">
      <c r="A1245" t="s">
        <v>1244</v>
      </c>
      <c r="B1245" t="s">
        <v>1245</v>
      </c>
      <c r="C1245">
        <v>6.7</v>
      </c>
      <c r="D1245">
        <v>7.7</v>
      </c>
      <c r="E1245">
        <f t="shared" si="19"/>
        <v>1</v>
      </c>
      <c r="F1245" t="s">
        <v>1245</v>
      </c>
      <c r="G1245">
        <v>2.5000000000000001E-2</v>
      </c>
      <c r="I1245" t="s">
        <v>2</v>
      </c>
      <c r="J1245">
        <v>197</v>
      </c>
      <c r="K1245">
        <v>197</v>
      </c>
      <c r="L1245" s="1">
        <v>44720</v>
      </c>
      <c r="M1245" s="1">
        <v>44720</v>
      </c>
      <c r="N1245">
        <v>2.5000000000000001E-2</v>
      </c>
      <c r="O1245" s="1">
        <v>44713</v>
      </c>
    </row>
    <row r="1246" spans="1:15" x14ac:dyDescent="0.25">
      <c r="A1246" t="s">
        <v>1244</v>
      </c>
      <c r="B1246" t="s">
        <v>1246</v>
      </c>
      <c r="C1246">
        <v>7.7</v>
      </c>
      <c r="D1246">
        <v>8.8000000000000007</v>
      </c>
      <c r="E1246">
        <f t="shared" si="19"/>
        <v>1.1000000000000005</v>
      </c>
      <c r="F1246" t="s">
        <v>1246</v>
      </c>
      <c r="G1246">
        <v>2.5000000000000001E-2</v>
      </c>
      <c r="I1246" t="s">
        <v>2</v>
      </c>
      <c r="J1246">
        <v>197</v>
      </c>
      <c r="K1246">
        <v>197</v>
      </c>
      <c r="L1246" s="1">
        <v>44720</v>
      </c>
      <c r="M1246" s="1">
        <v>44720</v>
      </c>
      <c r="N1246">
        <v>2.5000000000000001E-2</v>
      </c>
      <c r="O1246" s="1">
        <v>44713</v>
      </c>
    </row>
    <row r="1247" spans="1:15" x14ac:dyDescent="0.25">
      <c r="A1247" t="s">
        <v>1244</v>
      </c>
      <c r="B1247" t="s">
        <v>1247</v>
      </c>
      <c r="C1247">
        <v>8.8000000000000007</v>
      </c>
      <c r="D1247">
        <v>9.9</v>
      </c>
      <c r="E1247">
        <f t="shared" si="19"/>
        <v>1.0999999999999996</v>
      </c>
      <c r="F1247" t="s">
        <v>1247</v>
      </c>
      <c r="G1247">
        <v>2.5000000000000001E-2</v>
      </c>
      <c r="I1247" t="s">
        <v>2</v>
      </c>
      <c r="J1247">
        <v>197</v>
      </c>
      <c r="K1247">
        <v>197</v>
      </c>
      <c r="L1247" s="1">
        <v>44720</v>
      </c>
      <c r="M1247" s="1">
        <v>44720</v>
      </c>
      <c r="N1247">
        <v>2.5000000000000001E-2</v>
      </c>
      <c r="O1247" s="1">
        <v>44713</v>
      </c>
    </row>
    <row r="1248" spans="1:15" x14ac:dyDescent="0.25">
      <c r="A1248" t="s">
        <v>1244</v>
      </c>
      <c r="B1248" t="s">
        <v>1248</v>
      </c>
      <c r="C1248">
        <v>9.9</v>
      </c>
      <c r="D1248">
        <v>11</v>
      </c>
      <c r="E1248">
        <f t="shared" si="19"/>
        <v>1.0999999999999996</v>
      </c>
      <c r="F1248" t="s">
        <v>1248</v>
      </c>
      <c r="G1248">
        <v>2.5000000000000001E-2</v>
      </c>
      <c r="I1248" t="s">
        <v>2</v>
      </c>
      <c r="J1248">
        <v>197</v>
      </c>
      <c r="K1248">
        <v>197</v>
      </c>
      <c r="L1248" s="1">
        <v>44720</v>
      </c>
      <c r="M1248" s="1">
        <v>44720</v>
      </c>
      <c r="N1248">
        <v>2.5000000000000001E-2</v>
      </c>
      <c r="O1248" s="1">
        <v>44713</v>
      </c>
    </row>
    <row r="1249" spans="1:15" x14ac:dyDescent="0.25">
      <c r="A1249" t="s">
        <v>1244</v>
      </c>
      <c r="B1249" t="s">
        <v>1249</v>
      </c>
      <c r="C1249">
        <v>11</v>
      </c>
      <c r="D1249">
        <v>12</v>
      </c>
      <c r="E1249">
        <f t="shared" si="19"/>
        <v>1</v>
      </c>
      <c r="F1249" t="s">
        <v>1249</v>
      </c>
      <c r="G1249">
        <v>2.5000000000000001E-2</v>
      </c>
      <c r="I1249" t="s">
        <v>2</v>
      </c>
      <c r="J1249">
        <v>197</v>
      </c>
      <c r="K1249">
        <v>197</v>
      </c>
      <c r="L1249" s="1">
        <v>44720</v>
      </c>
      <c r="M1249" s="1">
        <v>44720</v>
      </c>
      <c r="N1249">
        <v>2.5000000000000001E-2</v>
      </c>
      <c r="O1249" s="1">
        <v>44713</v>
      </c>
    </row>
    <row r="1250" spans="1:15" x14ac:dyDescent="0.25">
      <c r="A1250" t="s">
        <v>1244</v>
      </c>
      <c r="B1250" t="s">
        <v>1250</v>
      </c>
      <c r="C1250">
        <v>12</v>
      </c>
      <c r="D1250">
        <v>13</v>
      </c>
      <c r="E1250">
        <f t="shared" si="19"/>
        <v>1</v>
      </c>
      <c r="F1250" t="s">
        <v>1250</v>
      </c>
      <c r="G1250">
        <v>2.5000000000000001E-2</v>
      </c>
      <c r="I1250" t="s">
        <v>2</v>
      </c>
      <c r="J1250">
        <v>197</v>
      </c>
      <c r="K1250">
        <v>197</v>
      </c>
      <c r="L1250" s="1">
        <v>44720</v>
      </c>
      <c r="M1250" s="1">
        <v>44720</v>
      </c>
      <c r="N1250">
        <v>2.5000000000000001E-2</v>
      </c>
      <c r="O1250" s="1">
        <v>44713</v>
      </c>
    </row>
    <row r="1251" spans="1:15" x14ac:dyDescent="0.25">
      <c r="A1251" t="s">
        <v>1244</v>
      </c>
      <c r="B1251" t="s">
        <v>1251</v>
      </c>
      <c r="C1251">
        <v>13</v>
      </c>
      <c r="D1251">
        <v>14</v>
      </c>
      <c r="E1251">
        <f t="shared" si="19"/>
        <v>1</v>
      </c>
      <c r="F1251" t="s">
        <v>1251</v>
      </c>
      <c r="G1251">
        <v>2.5000000000000001E-2</v>
      </c>
      <c r="I1251" t="s">
        <v>2</v>
      </c>
      <c r="J1251">
        <v>197</v>
      </c>
      <c r="K1251">
        <v>197</v>
      </c>
      <c r="L1251" s="1">
        <v>44720</v>
      </c>
      <c r="M1251" s="1">
        <v>44720</v>
      </c>
      <c r="N1251">
        <v>2.5000000000000001E-2</v>
      </c>
      <c r="O1251" s="1">
        <v>44713</v>
      </c>
    </row>
    <row r="1252" spans="1:15" x14ac:dyDescent="0.25">
      <c r="A1252" t="s">
        <v>1244</v>
      </c>
      <c r="B1252" t="s">
        <v>1252</v>
      </c>
      <c r="C1252">
        <v>14</v>
      </c>
      <c r="D1252">
        <v>15</v>
      </c>
      <c r="E1252">
        <f t="shared" si="19"/>
        <v>1</v>
      </c>
      <c r="F1252" t="s">
        <v>1252</v>
      </c>
      <c r="G1252">
        <v>2.5000000000000001E-2</v>
      </c>
      <c r="I1252" t="s">
        <v>2</v>
      </c>
      <c r="J1252">
        <v>197</v>
      </c>
      <c r="K1252">
        <v>197</v>
      </c>
      <c r="L1252" s="1">
        <v>44720</v>
      </c>
      <c r="M1252" s="1">
        <v>44720</v>
      </c>
      <c r="N1252">
        <v>2.5000000000000001E-2</v>
      </c>
      <c r="O1252" s="1">
        <v>44713</v>
      </c>
    </row>
    <row r="1253" spans="1:15" x14ac:dyDescent="0.25">
      <c r="A1253" t="s">
        <v>1244</v>
      </c>
      <c r="B1253" t="s">
        <v>1253</v>
      </c>
      <c r="C1253">
        <v>15</v>
      </c>
      <c r="D1253">
        <v>16</v>
      </c>
      <c r="E1253">
        <f t="shared" si="19"/>
        <v>1</v>
      </c>
      <c r="F1253" t="s">
        <v>1253</v>
      </c>
      <c r="G1253">
        <v>0.2</v>
      </c>
      <c r="I1253" t="s">
        <v>2</v>
      </c>
      <c r="J1253">
        <v>197</v>
      </c>
      <c r="K1253">
        <v>197</v>
      </c>
      <c r="L1253" s="1">
        <v>44720</v>
      </c>
      <c r="M1253" s="1">
        <v>44720</v>
      </c>
      <c r="N1253">
        <v>0.2</v>
      </c>
      <c r="O1253" s="1">
        <v>44713</v>
      </c>
    </row>
    <row r="1254" spans="1:15" x14ac:dyDescent="0.25">
      <c r="A1254" t="s">
        <v>1244</v>
      </c>
      <c r="B1254" t="s">
        <v>1254</v>
      </c>
      <c r="C1254">
        <v>16</v>
      </c>
      <c r="D1254">
        <v>17</v>
      </c>
      <c r="E1254">
        <f t="shared" si="19"/>
        <v>1</v>
      </c>
      <c r="F1254" t="s">
        <v>1254</v>
      </c>
      <c r="G1254">
        <v>2.5000000000000001E-2</v>
      </c>
      <c r="I1254" t="s">
        <v>2</v>
      </c>
      <c r="J1254">
        <v>197</v>
      </c>
      <c r="K1254">
        <v>197</v>
      </c>
      <c r="L1254" s="1">
        <v>44720</v>
      </c>
      <c r="M1254" s="1">
        <v>44720</v>
      </c>
      <c r="N1254">
        <v>2.5000000000000001E-2</v>
      </c>
      <c r="O1254" s="1">
        <v>44713</v>
      </c>
    </row>
    <row r="1255" spans="1:15" x14ac:dyDescent="0.25">
      <c r="A1255" t="s">
        <v>1244</v>
      </c>
      <c r="B1255" t="s">
        <v>1255</v>
      </c>
      <c r="C1255">
        <v>17</v>
      </c>
      <c r="D1255">
        <v>18</v>
      </c>
      <c r="E1255">
        <f t="shared" si="19"/>
        <v>1</v>
      </c>
      <c r="F1255" t="s">
        <v>1255</v>
      </c>
      <c r="G1255">
        <v>2.5000000000000001E-2</v>
      </c>
      <c r="I1255" t="s">
        <v>2</v>
      </c>
      <c r="J1255">
        <v>197</v>
      </c>
      <c r="K1255">
        <v>197</v>
      </c>
      <c r="L1255" s="1">
        <v>44720</v>
      </c>
      <c r="M1255" s="1">
        <v>44720</v>
      </c>
      <c r="N1255">
        <v>2.5000000000000001E-2</v>
      </c>
      <c r="O1255" s="1">
        <v>44713</v>
      </c>
    </row>
    <row r="1256" spans="1:15" x14ac:dyDescent="0.25">
      <c r="A1256" t="s">
        <v>1244</v>
      </c>
      <c r="B1256" t="s">
        <v>1256</v>
      </c>
      <c r="C1256">
        <v>18</v>
      </c>
      <c r="D1256">
        <v>19</v>
      </c>
      <c r="E1256">
        <f t="shared" si="19"/>
        <v>1</v>
      </c>
      <c r="F1256" t="s">
        <v>1256</v>
      </c>
      <c r="G1256">
        <v>2.5000000000000001E-2</v>
      </c>
      <c r="I1256" t="s">
        <v>2</v>
      </c>
      <c r="J1256">
        <v>197</v>
      </c>
      <c r="K1256">
        <v>197</v>
      </c>
      <c r="L1256" s="1">
        <v>44720</v>
      </c>
      <c r="M1256" s="1">
        <v>44720</v>
      </c>
      <c r="N1256">
        <v>2.5000000000000001E-2</v>
      </c>
      <c r="O1256" s="1">
        <v>44713</v>
      </c>
    </row>
    <row r="1257" spans="1:15" x14ac:dyDescent="0.25">
      <c r="A1257" t="s">
        <v>1244</v>
      </c>
      <c r="B1257" t="s">
        <v>1257</v>
      </c>
      <c r="C1257">
        <v>19</v>
      </c>
      <c r="D1257">
        <v>20</v>
      </c>
      <c r="E1257">
        <f t="shared" si="19"/>
        <v>1</v>
      </c>
      <c r="F1257" t="s">
        <v>1257</v>
      </c>
      <c r="G1257">
        <v>2.5000000000000001E-2</v>
      </c>
      <c r="I1257" t="s">
        <v>2</v>
      </c>
      <c r="J1257">
        <v>197</v>
      </c>
      <c r="K1257">
        <v>197</v>
      </c>
      <c r="L1257" s="1">
        <v>44720</v>
      </c>
      <c r="M1257" s="1">
        <v>44720</v>
      </c>
      <c r="N1257">
        <v>2.5000000000000001E-2</v>
      </c>
      <c r="O1257" s="1">
        <v>44713</v>
      </c>
    </row>
    <row r="1258" spans="1:15" x14ac:dyDescent="0.25">
      <c r="A1258" t="s">
        <v>1244</v>
      </c>
      <c r="B1258" t="s">
        <v>1258</v>
      </c>
      <c r="C1258">
        <v>20</v>
      </c>
      <c r="D1258">
        <v>21</v>
      </c>
      <c r="E1258">
        <f t="shared" si="19"/>
        <v>1</v>
      </c>
      <c r="F1258" t="s">
        <v>1258</v>
      </c>
      <c r="G1258">
        <v>2.5000000000000001E-2</v>
      </c>
      <c r="I1258" t="s">
        <v>2</v>
      </c>
      <c r="J1258">
        <v>197</v>
      </c>
      <c r="K1258">
        <v>197</v>
      </c>
      <c r="L1258" s="1">
        <v>44720</v>
      </c>
      <c r="M1258" s="1">
        <v>44720</v>
      </c>
      <c r="N1258">
        <v>2.5000000000000001E-2</v>
      </c>
      <c r="O1258" s="1">
        <v>44713</v>
      </c>
    </row>
    <row r="1259" spans="1:15" x14ac:dyDescent="0.25">
      <c r="A1259" t="s">
        <v>1244</v>
      </c>
      <c r="B1259" t="s">
        <v>1259</v>
      </c>
      <c r="C1259">
        <v>21</v>
      </c>
      <c r="D1259">
        <v>22</v>
      </c>
      <c r="E1259">
        <f t="shared" si="19"/>
        <v>1</v>
      </c>
      <c r="F1259" t="s">
        <v>1259</v>
      </c>
      <c r="G1259">
        <v>0.54</v>
      </c>
      <c r="H1259">
        <v>0.87</v>
      </c>
      <c r="I1259" t="s">
        <v>2</v>
      </c>
      <c r="J1259">
        <v>197</v>
      </c>
      <c r="K1259">
        <v>197</v>
      </c>
      <c r="L1259" s="1">
        <v>44720</v>
      </c>
      <c r="M1259" s="1">
        <v>44720</v>
      </c>
      <c r="N1259">
        <v>0.87</v>
      </c>
      <c r="O1259" s="1">
        <v>44713</v>
      </c>
    </row>
    <row r="1260" spans="1:15" x14ac:dyDescent="0.25">
      <c r="A1260" t="s">
        <v>1244</v>
      </c>
      <c r="B1260" t="s">
        <v>1260</v>
      </c>
      <c r="C1260">
        <v>22</v>
      </c>
      <c r="D1260">
        <v>23.1</v>
      </c>
      <c r="E1260">
        <f t="shared" si="19"/>
        <v>1.1000000000000014</v>
      </c>
      <c r="F1260" t="s">
        <v>1260</v>
      </c>
      <c r="G1260">
        <v>0.52</v>
      </c>
      <c r="H1260">
        <v>0.87</v>
      </c>
      <c r="I1260" t="s">
        <v>2</v>
      </c>
      <c r="J1260">
        <v>197</v>
      </c>
      <c r="K1260">
        <v>197</v>
      </c>
      <c r="L1260" s="1">
        <v>44720</v>
      </c>
      <c r="M1260" s="1">
        <v>44720</v>
      </c>
      <c r="N1260">
        <v>0.87</v>
      </c>
      <c r="O1260" s="1">
        <v>44713</v>
      </c>
    </row>
    <row r="1261" spans="1:15" x14ac:dyDescent="0.25">
      <c r="A1261" t="s">
        <v>1244</v>
      </c>
      <c r="B1261" t="s">
        <v>1261</v>
      </c>
      <c r="C1261">
        <v>23.1</v>
      </c>
      <c r="D1261">
        <v>24.2</v>
      </c>
      <c r="E1261">
        <f t="shared" si="19"/>
        <v>1.0999999999999979</v>
      </c>
      <c r="F1261" t="s">
        <v>1261</v>
      </c>
      <c r="G1261">
        <v>2.5000000000000001E-2</v>
      </c>
      <c r="I1261" t="s">
        <v>2</v>
      </c>
      <c r="J1261">
        <v>197</v>
      </c>
      <c r="K1261">
        <v>197</v>
      </c>
      <c r="L1261" s="1">
        <v>44720</v>
      </c>
      <c r="M1261" s="1">
        <v>44720</v>
      </c>
      <c r="N1261">
        <v>2.5000000000000001E-2</v>
      </c>
      <c r="O1261" s="1">
        <v>44713</v>
      </c>
    </row>
    <row r="1262" spans="1:15" x14ac:dyDescent="0.25">
      <c r="A1262" t="s">
        <v>1244</v>
      </c>
      <c r="B1262" t="s">
        <v>1262</v>
      </c>
      <c r="C1262">
        <v>24.2</v>
      </c>
      <c r="D1262">
        <v>25.3</v>
      </c>
      <c r="E1262">
        <f t="shared" si="19"/>
        <v>1.1000000000000014</v>
      </c>
      <c r="F1262" t="s">
        <v>1262</v>
      </c>
      <c r="G1262">
        <v>2.5000000000000001E-2</v>
      </c>
      <c r="I1262" t="s">
        <v>2</v>
      </c>
      <c r="J1262">
        <v>197</v>
      </c>
      <c r="K1262">
        <v>197</v>
      </c>
      <c r="L1262" s="1">
        <v>44720</v>
      </c>
      <c r="M1262" s="1">
        <v>44720</v>
      </c>
      <c r="N1262">
        <v>2.5000000000000001E-2</v>
      </c>
      <c r="O1262" s="1">
        <v>44713</v>
      </c>
    </row>
    <row r="1263" spans="1:15" x14ac:dyDescent="0.25">
      <c r="A1263" t="s">
        <v>1244</v>
      </c>
      <c r="B1263" t="s">
        <v>1263</v>
      </c>
      <c r="C1263">
        <v>25.3</v>
      </c>
      <c r="D1263">
        <v>26.4</v>
      </c>
      <c r="E1263">
        <f t="shared" si="19"/>
        <v>1.0999999999999979</v>
      </c>
      <c r="F1263" t="s">
        <v>1263</v>
      </c>
      <c r="G1263">
        <v>2.5000000000000001E-2</v>
      </c>
      <c r="I1263" t="s">
        <v>2</v>
      </c>
      <c r="J1263">
        <v>197</v>
      </c>
      <c r="K1263">
        <v>197</v>
      </c>
      <c r="L1263" s="1">
        <v>44720</v>
      </c>
      <c r="M1263" s="1">
        <v>44720</v>
      </c>
      <c r="N1263">
        <v>2.5000000000000001E-2</v>
      </c>
      <c r="O1263" s="1">
        <v>44713</v>
      </c>
    </row>
    <row r="1264" spans="1:15" x14ac:dyDescent="0.25">
      <c r="A1264" t="s">
        <v>1244</v>
      </c>
      <c r="B1264" t="s">
        <v>1264</v>
      </c>
      <c r="C1264">
        <v>26.4</v>
      </c>
      <c r="D1264">
        <v>27.5</v>
      </c>
      <c r="E1264">
        <f t="shared" si="19"/>
        <v>1.1000000000000014</v>
      </c>
      <c r="F1264" t="s">
        <v>1264</v>
      </c>
      <c r="G1264">
        <v>2.5000000000000001E-2</v>
      </c>
      <c r="I1264" t="s">
        <v>2</v>
      </c>
      <c r="J1264">
        <v>197</v>
      </c>
      <c r="K1264">
        <v>197</v>
      </c>
      <c r="L1264" s="1">
        <v>44720</v>
      </c>
      <c r="M1264" s="1">
        <v>44720</v>
      </c>
      <c r="N1264">
        <v>2.5000000000000001E-2</v>
      </c>
      <c r="O1264" s="1">
        <v>44713</v>
      </c>
    </row>
    <row r="1265" spans="1:15" x14ac:dyDescent="0.25">
      <c r="A1265" t="s">
        <v>1244</v>
      </c>
      <c r="B1265" t="s">
        <v>1265</v>
      </c>
      <c r="C1265">
        <v>27.5</v>
      </c>
      <c r="D1265">
        <v>28.5</v>
      </c>
      <c r="E1265">
        <f t="shared" si="19"/>
        <v>1</v>
      </c>
      <c r="F1265" t="s">
        <v>1265</v>
      </c>
      <c r="G1265">
        <v>2.5000000000000001E-2</v>
      </c>
      <c r="I1265" t="s">
        <v>2</v>
      </c>
      <c r="J1265">
        <v>197</v>
      </c>
      <c r="K1265">
        <v>197</v>
      </c>
      <c r="L1265" s="1">
        <v>44720</v>
      </c>
      <c r="M1265" s="1">
        <v>44720</v>
      </c>
      <c r="N1265">
        <v>2.5000000000000001E-2</v>
      </c>
      <c r="O1265" s="1">
        <v>44713</v>
      </c>
    </row>
    <row r="1266" spans="1:15" x14ac:dyDescent="0.25">
      <c r="A1266" t="s">
        <v>1244</v>
      </c>
      <c r="B1266" t="s">
        <v>1266</v>
      </c>
      <c r="C1266">
        <v>28.5</v>
      </c>
      <c r="D1266">
        <v>29.5</v>
      </c>
      <c r="E1266">
        <f t="shared" si="19"/>
        <v>1</v>
      </c>
      <c r="F1266" t="s">
        <v>1266</v>
      </c>
      <c r="G1266">
        <v>2.5000000000000001E-2</v>
      </c>
      <c r="I1266" t="s">
        <v>2</v>
      </c>
      <c r="J1266">
        <v>197</v>
      </c>
      <c r="K1266">
        <v>197</v>
      </c>
      <c r="L1266" s="1">
        <v>44720</v>
      </c>
      <c r="M1266" s="1">
        <v>44720</v>
      </c>
      <c r="N1266">
        <v>2.5000000000000001E-2</v>
      </c>
      <c r="O1266" s="1">
        <v>44713</v>
      </c>
    </row>
    <row r="1267" spans="1:15" x14ac:dyDescent="0.25">
      <c r="A1267" t="s">
        <v>1244</v>
      </c>
      <c r="B1267" t="s">
        <v>1267</v>
      </c>
      <c r="C1267">
        <v>29.5</v>
      </c>
      <c r="D1267">
        <v>30.5</v>
      </c>
      <c r="E1267">
        <f t="shared" si="19"/>
        <v>1</v>
      </c>
      <c r="F1267" t="s">
        <v>1267</v>
      </c>
      <c r="G1267">
        <v>0.35</v>
      </c>
      <c r="H1267">
        <v>0.56000000000000005</v>
      </c>
      <c r="I1267" t="s">
        <v>2</v>
      </c>
      <c r="J1267">
        <v>197</v>
      </c>
      <c r="K1267">
        <v>197</v>
      </c>
      <c r="L1267" s="1">
        <v>44720</v>
      </c>
      <c r="M1267" s="1">
        <v>44720</v>
      </c>
      <c r="N1267">
        <v>0.56000000000000005</v>
      </c>
      <c r="O1267" s="1">
        <v>44713</v>
      </c>
    </row>
    <row r="1268" spans="1:15" x14ac:dyDescent="0.25">
      <c r="A1268" t="s">
        <v>1244</v>
      </c>
      <c r="B1268" t="s">
        <v>1268</v>
      </c>
      <c r="C1268">
        <v>30.5</v>
      </c>
      <c r="D1268">
        <v>31.5</v>
      </c>
      <c r="E1268">
        <f t="shared" si="19"/>
        <v>1</v>
      </c>
      <c r="F1268" t="s">
        <v>1268</v>
      </c>
      <c r="G1268">
        <v>0.35</v>
      </c>
      <c r="H1268">
        <v>0.55000000000000004</v>
      </c>
      <c r="I1268" t="s">
        <v>2</v>
      </c>
      <c r="J1268">
        <v>197</v>
      </c>
      <c r="K1268">
        <v>197</v>
      </c>
      <c r="L1268" s="1">
        <v>44720</v>
      </c>
      <c r="M1268" s="1">
        <v>44720</v>
      </c>
      <c r="N1268">
        <v>0.55000000000000004</v>
      </c>
      <c r="O1268" s="1">
        <v>44713</v>
      </c>
    </row>
    <row r="1269" spans="1:15" x14ac:dyDescent="0.25">
      <c r="A1269" t="s">
        <v>1244</v>
      </c>
      <c r="B1269" t="s">
        <v>1269</v>
      </c>
      <c r="C1269">
        <v>31.5</v>
      </c>
      <c r="D1269">
        <v>32.5</v>
      </c>
      <c r="E1269">
        <f t="shared" si="19"/>
        <v>1</v>
      </c>
      <c r="F1269" t="s">
        <v>1269</v>
      </c>
      <c r="G1269">
        <v>0.54</v>
      </c>
      <c r="H1269">
        <v>0.84</v>
      </c>
      <c r="I1269" t="s">
        <v>2</v>
      </c>
      <c r="J1269">
        <v>197</v>
      </c>
      <c r="K1269">
        <v>197</v>
      </c>
      <c r="L1269" s="1">
        <v>44720</v>
      </c>
      <c r="M1269" s="1">
        <v>44720</v>
      </c>
      <c r="N1269">
        <v>0.84</v>
      </c>
      <c r="O1269" s="1">
        <v>44713</v>
      </c>
    </row>
    <row r="1270" spans="1:15" x14ac:dyDescent="0.25">
      <c r="A1270" t="s">
        <v>1244</v>
      </c>
      <c r="B1270" t="s">
        <v>1270</v>
      </c>
      <c r="C1270">
        <v>32.5</v>
      </c>
      <c r="D1270">
        <v>33.5</v>
      </c>
      <c r="E1270">
        <f t="shared" si="19"/>
        <v>1</v>
      </c>
      <c r="F1270" t="s">
        <v>1270</v>
      </c>
      <c r="G1270">
        <v>2.5000000000000001E-2</v>
      </c>
      <c r="H1270">
        <v>2.5000000000000001E-2</v>
      </c>
      <c r="I1270" t="s">
        <v>2</v>
      </c>
      <c r="J1270">
        <v>197</v>
      </c>
      <c r="K1270">
        <v>197</v>
      </c>
      <c r="L1270" s="1">
        <v>44720</v>
      </c>
      <c r="M1270" s="1">
        <v>44720</v>
      </c>
      <c r="N1270">
        <v>2.5000000000000001E-2</v>
      </c>
      <c r="O1270" s="1">
        <v>44713</v>
      </c>
    </row>
    <row r="1271" spans="1:15" x14ac:dyDescent="0.25">
      <c r="A1271" t="s">
        <v>1244</v>
      </c>
      <c r="B1271" t="s">
        <v>1271</v>
      </c>
      <c r="C1271">
        <v>33.5</v>
      </c>
      <c r="D1271">
        <v>34.5</v>
      </c>
      <c r="E1271">
        <f t="shared" si="19"/>
        <v>1</v>
      </c>
      <c r="F1271" t="s">
        <v>1271</v>
      </c>
      <c r="G1271">
        <v>0.37</v>
      </c>
      <c r="H1271">
        <v>0.52</v>
      </c>
      <c r="I1271" t="s">
        <v>2</v>
      </c>
      <c r="J1271">
        <v>197</v>
      </c>
      <c r="K1271">
        <v>197</v>
      </c>
      <c r="L1271" s="1">
        <v>44720</v>
      </c>
      <c r="M1271" s="1">
        <v>44720</v>
      </c>
      <c r="N1271">
        <v>0.52</v>
      </c>
      <c r="O1271" s="1">
        <v>44713</v>
      </c>
    </row>
    <row r="1272" spans="1:15" x14ac:dyDescent="0.25">
      <c r="A1272" t="s">
        <v>1244</v>
      </c>
      <c r="B1272" t="s">
        <v>1272</v>
      </c>
      <c r="C1272">
        <v>34.5</v>
      </c>
      <c r="D1272">
        <v>35.4</v>
      </c>
      <c r="E1272">
        <f t="shared" si="19"/>
        <v>0.89999999999999858</v>
      </c>
      <c r="F1272" t="s">
        <v>1272</v>
      </c>
      <c r="G1272">
        <v>2.5000000000000001E-2</v>
      </c>
      <c r="H1272">
        <v>2.5000000000000001E-2</v>
      </c>
      <c r="I1272" t="s">
        <v>2</v>
      </c>
      <c r="J1272">
        <v>197</v>
      </c>
      <c r="K1272">
        <v>197</v>
      </c>
      <c r="L1272" s="1">
        <v>44720</v>
      </c>
      <c r="M1272" s="1">
        <v>44720</v>
      </c>
      <c r="N1272">
        <v>2.5000000000000001E-2</v>
      </c>
      <c r="O1272" s="1">
        <v>44713</v>
      </c>
    </row>
    <row r="1273" spans="1:15" x14ac:dyDescent="0.25">
      <c r="A1273" t="s">
        <v>1244</v>
      </c>
      <c r="B1273" t="s">
        <v>1273</v>
      </c>
      <c r="C1273">
        <v>35.4</v>
      </c>
      <c r="D1273">
        <v>36.299999999999997</v>
      </c>
      <c r="E1273">
        <f t="shared" si="19"/>
        <v>0.89999999999999858</v>
      </c>
      <c r="F1273" t="s">
        <v>1273</v>
      </c>
      <c r="G1273">
        <v>0.68</v>
      </c>
      <c r="H1273">
        <v>0.93</v>
      </c>
      <c r="I1273" t="s">
        <v>2</v>
      </c>
      <c r="J1273">
        <v>197</v>
      </c>
      <c r="K1273">
        <v>197</v>
      </c>
      <c r="L1273" s="1">
        <v>44720</v>
      </c>
      <c r="M1273" s="1">
        <v>44720</v>
      </c>
      <c r="N1273">
        <v>0.93</v>
      </c>
      <c r="O1273" s="1">
        <v>44713</v>
      </c>
    </row>
    <row r="1274" spans="1:15" x14ac:dyDescent="0.25">
      <c r="A1274" t="s">
        <v>1244</v>
      </c>
      <c r="B1274" t="s">
        <v>1274</v>
      </c>
      <c r="C1274">
        <v>36.299999999999997</v>
      </c>
      <c r="D1274">
        <v>37.299999999999997</v>
      </c>
      <c r="E1274">
        <f t="shared" si="19"/>
        <v>1</v>
      </c>
      <c r="F1274" t="s">
        <v>1274</v>
      </c>
      <c r="G1274">
        <v>0.39</v>
      </c>
      <c r="H1274">
        <v>0.44</v>
      </c>
      <c r="I1274" t="s">
        <v>2</v>
      </c>
      <c r="J1274">
        <v>197</v>
      </c>
      <c r="K1274">
        <v>197</v>
      </c>
      <c r="L1274" s="1">
        <v>44720</v>
      </c>
      <c r="M1274" s="1">
        <v>44720</v>
      </c>
      <c r="N1274">
        <v>0.44</v>
      </c>
      <c r="O1274" s="1">
        <v>44713</v>
      </c>
    </row>
    <row r="1275" spans="1:15" x14ac:dyDescent="0.25">
      <c r="A1275" t="s">
        <v>1244</v>
      </c>
      <c r="B1275" t="s">
        <v>1275</v>
      </c>
      <c r="C1275">
        <v>37.299999999999997</v>
      </c>
      <c r="D1275">
        <v>38.200000000000003</v>
      </c>
      <c r="E1275">
        <f t="shared" si="19"/>
        <v>0.90000000000000568</v>
      </c>
      <c r="F1275" t="s">
        <v>1275</v>
      </c>
      <c r="G1275">
        <v>1.92</v>
      </c>
      <c r="H1275">
        <v>2.77</v>
      </c>
      <c r="I1275" t="s">
        <v>2</v>
      </c>
      <c r="J1275">
        <v>197</v>
      </c>
      <c r="K1275">
        <v>197</v>
      </c>
      <c r="L1275" s="1">
        <v>44720</v>
      </c>
      <c r="M1275" s="1">
        <v>44720</v>
      </c>
      <c r="N1275">
        <v>2.77</v>
      </c>
      <c r="O1275" s="1">
        <v>44713</v>
      </c>
    </row>
    <row r="1276" spans="1:15" x14ac:dyDescent="0.25">
      <c r="A1276" t="s">
        <v>1244</v>
      </c>
      <c r="B1276" t="s">
        <v>1276</v>
      </c>
      <c r="C1276">
        <v>38.200000000000003</v>
      </c>
      <c r="D1276">
        <v>39.1</v>
      </c>
      <c r="E1276">
        <f t="shared" si="19"/>
        <v>0.89999999999999858</v>
      </c>
      <c r="F1276" t="s">
        <v>1276</v>
      </c>
      <c r="G1276">
        <v>1.18</v>
      </c>
      <c r="H1276">
        <v>1.68</v>
      </c>
      <c r="I1276" t="s">
        <v>2</v>
      </c>
      <c r="J1276">
        <v>197</v>
      </c>
      <c r="K1276">
        <v>197</v>
      </c>
      <c r="L1276" s="1">
        <v>44720</v>
      </c>
      <c r="M1276" s="1">
        <v>44720</v>
      </c>
      <c r="N1276">
        <v>1.68</v>
      </c>
      <c r="O1276" s="1">
        <v>44713</v>
      </c>
    </row>
    <row r="1277" spans="1:15" x14ac:dyDescent="0.25">
      <c r="A1277" t="s">
        <v>1244</v>
      </c>
      <c r="B1277" t="s">
        <v>1277</v>
      </c>
      <c r="C1277">
        <v>39.1</v>
      </c>
      <c r="D1277">
        <v>40</v>
      </c>
      <c r="E1277">
        <f t="shared" si="19"/>
        <v>0.89999999999999858</v>
      </c>
      <c r="F1277" t="s">
        <v>1277</v>
      </c>
      <c r="G1277">
        <v>0.67</v>
      </c>
      <c r="H1277">
        <v>0.97</v>
      </c>
      <c r="I1277" t="s">
        <v>2</v>
      </c>
      <c r="J1277">
        <v>197</v>
      </c>
      <c r="K1277">
        <v>197</v>
      </c>
      <c r="L1277" s="1">
        <v>44720</v>
      </c>
      <c r="M1277" s="1">
        <v>44720</v>
      </c>
      <c r="N1277">
        <v>0.97</v>
      </c>
      <c r="O1277" s="1">
        <v>44713</v>
      </c>
    </row>
    <row r="1278" spans="1:15" x14ac:dyDescent="0.25">
      <c r="A1278" t="s">
        <v>1244</v>
      </c>
      <c r="B1278" t="s">
        <v>1278</v>
      </c>
      <c r="C1278">
        <v>40</v>
      </c>
      <c r="D1278">
        <v>41</v>
      </c>
      <c r="E1278">
        <f t="shared" si="19"/>
        <v>1</v>
      </c>
      <c r="F1278" t="s">
        <v>1278</v>
      </c>
      <c r="G1278">
        <v>0.5</v>
      </c>
      <c r="H1278">
        <v>0.68</v>
      </c>
      <c r="I1278" t="s">
        <v>2</v>
      </c>
      <c r="J1278">
        <v>197</v>
      </c>
      <c r="K1278">
        <v>197</v>
      </c>
      <c r="L1278" s="1">
        <v>44720</v>
      </c>
      <c r="M1278" s="1">
        <v>44720</v>
      </c>
      <c r="N1278">
        <v>0.68</v>
      </c>
      <c r="O1278" s="1">
        <v>44713</v>
      </c>
    </row>
    <row r="1279" spans="1:15" x14ac:dyDescent="0.25">
      <c r="A1279" t="s">
        <v>1244</v>
      </c>
      <c r="B1279" t="s">
        <v>1279</v>
      </c>
      <c r="C1279">
        <v>41</v>
      </c>
      <c r="D1279">
        <v>42</v>
      </c>
      <c r="E1279">
        <f t="shared" si="19"/>
        <v>1</v>
      </c>
      <c r="F1279" t="s">
        <v>1279</v>
      </c>
      <c r="G1279">
        <v>2.5000000000000001E-2</v>
      </c>
      <c r="H1279">
        <v>2.5000000000000001E-2</v>
      </c>
      <c r="I1279" t="s">
        <v>2</v>
      </c>
      <c r="J1279">
        <v>197</v>
      </c>
      <c r="K1279">
        <v>197</v>
      </c>
      <c r="L1279" s="1">
        <v>44720</v>
      </c>
      <c r="M1279" s="1">
        <v>44720</v>
      </c>
      <c r="N1279">
        <v>2.5000000000000001E-2</v>
      </c>
      <c r="O1279" s="1">
        <v>44713</v>
      </c>
    </row>
    <row r="1280" spans="1:15" x14ac:dyDescent="0.25">
      <c r="A1280" t="s">
        <v>1244</v>
      </c>
      <c r="B1280" t="s">
        <v>1280</v>
      </c>
      <c r="C1280">
        <v>42</v>
      </c>
      <c r="D1280">
        <v>43</v>
      </c>
      <c r="E1280">
        <f t="shared" si="19"/>
        <v>1</v>
      </c>
      <c r="F1280" t="s">
        <v>1280</v>
      </c>
      <c r="G1280">
        <v>0.2</v>
      </c>
      <c r="H1280">
        <v>0.24</v>
      </c>
      <c r="I1280" t="s">
        <v>2</v>
      </c>
      <c r="J1280">
        <v>197</v>
      </c>
      <c r="K1280">
        <v>197</v>
      </c>
      <c r="L1280" s="1">
        <v>44720</v>
      </c>
      <c r="M1280" s="1">
        <v>44720</v>
      </c>
      <c r="N1280">
        <v>0.24</v>
      </c>
      <c r="O1280" s="1">
        <v>44713</v>
      </c>
    </row>
    <row r="1281" spans="1:15" x14ac:dyDescent="0.25">
      <c r="A1281" t="s">
        <v>1244</v>
      </c>
      <c r="B1281" t="s">
        <v>1281</v>
      </c>
      <c r="C1281">
        <v>43</v>
      </c>
      <c r="D1281">
        <v>44</v>
      </c>
      <c r="E1281">
        <f t="shared" si="19"/>
        <v>1</v>
      </c>
      <c r="F1281" t="s">
        <v>1281</v>
      </c>
      <c r="G1281">
        <v>0.67</v>
      </c>
      <c r="H1281">
        <v>0.77</v>
      </c>
      <c r="I1281" t="s">
        <v>2</v>
      </c>
      <c r="J1281">
        <v>197</v>
      </c>
      <c r="K1281">
        <v>197</v>
      </c>
      <c r="L1281" s="1">
        <v>44720</v>
      </c>
      <c r="M1281" s="1">
        <v>44720</v>
      </c>
      <c r="N1281">
        <v>0.77</v>
      </c>
      <c r="O1281" s="1">
        <v>44713</v>
      </c>
    </row>
    <row r="1282" spans="1:15" x14ac:dyDescent="0.25">
      <c r="A1282" t="s">
        <v>1244</v>
      </c>
      <c r="B1282" t="s">
        <v>1282</v>
      </c>
      <c r="C1282">
        <v>44</v>
      </c>
      <c r="D1282">
        <v>45</v>
      </c>
      <c r="E1282">
        <f t="shared" si="19"/>
        <v>1</v>
      </c>
      <c r="F1282" t="s">
        <v>1282</v>
      </c>
      <c r="G1282">
        <v>1.31</v>
      </c>
      <c r="H1282">
        <v>1.98</v>
      </c>
      <c r="I1282" t="s">
        <v>2</v>
      </c>
      <c r="J1282">
        <v>197</v>
      </c>
      <c r="K1282">
        <v>197</v>
      </c>
      <c r="L1282" s="1">
        <v>44720</v>
      </c>
      <c r="M1282" s="1">
        <v>44720</v>
      </c>
      <c r="N1282">
        <v>1.98</v>
      </c>
      <c r="O1282" s="1">
        <v>44713</v>
      </c>
    </row>
    <row r="1283" spans="1:15" x14ac:dyDescent="0.25">
      <c r="A1283" t="s">
        <v>1244</v>
      </c>
      <c r="B1283" t="s">
        <v>1283</v>
      </c>
      <c r="C1283">
        <v>45</v>
      </c>
      <c r="D1283">
        <v>46</v>
      </c>
      <c r="E1283">
        <f t="shared" ref="E1283:E1346" si="20">D1283-C1283</f>
        <v>1</v>
      </c>
      <c r="F1283" t="s">
        <v>1283</v>
      </c>
      <c r="G1283">
        <v>0.56000000000000005</v>
      </c>
      <c r="H1283">
        <v>0.81</v>
      </c>
      <c r="I1283" t="s">
        <v>2</v>
      </c>
      <c r="J1283">
        <v>197</v>
      </c>
      <c r="K1283">
        <v>197</v>
      </c>
      <c r="L1283" s="1">
        <v>44720</v>
      </c>
      <c r="M1283" s="1">
        <v>44720</v>
      </c>
      <c r="N1283">
        <v>0.81</v>
      </c>
      <c r="O1283" s="1">
        <v>44713</v>
      </c>
    </row>
    <row r="1284" spans="1:15" x14ac:dyDescent="0.25">
      <c r="A1284" t="s">
        <v>1244</v>
      </c>
      <c r="B1284" t="s">
        <v>1284</v>
      </c>
      <c r="C1284">
        <v>46</v>
      </c>
      <c r="D1284">
        <v>47</v>
      </c>
      <c r="E1284">
        <f t="shared" si="20"/>
        <v>1</v>
      </c>
      <c r="F1284" t="s">
        <v>1284</v>
      </c>
      <c r="G1284">
        <v>0.19</v>
      </c>
      <c r="H1284">
        <v>0.23</v>
      </c>
      <c r="I1284" t="s">
        <v>2</v>
      </c>
      <c r="J1284">
        <v>197</v>
      </c>
      <c r="K1284">
        <v>197</v>
      </c>
      <c r="L1284" s="1">
        <v>44720</v>
      </c>
      <c r="M1284" s="1">
        <v>44720</v>
      </c>
      <c r="N1284">
        <v>0.23</v>
      </c>
      <c r="O1284" s="1">
        <v>44713</v>
      </c>
    </row>
    <row r="1285" spans="1:15" x14ac:dyDescent="0.25">
      <c r="A1285" t="s">
        <v>1244</v>
      </c>
      <c r="B1285" t="s">
        <v>1285</v>
      </c>
      <c r="C1285">
        <v>47</v>
      </c>
      <c r="D1285">
        <v>48</v>
      </c>
      <c r="E1285">
        <f t="shared" si="20"/>
        <v>1</v>
      </c>
      <c r="F1285" t="s">
        <v>1285</v>
      </c>
      <c r="G1285">
        <v>0.21</v>
      </c>
      <c r="H1285">
        <v>0.24</v>
      </c>
      <c r="I1285" t="s">
        <v>2</v>
      </c>
      <c r="J1285">
        <v>197</v>
      </c>
      <c r="K1285">
        <v>197</v>
      </c>
      <c r="L1285" s="1">
        <v>44720</v>
      </c>
      <c r="M1285" s="1">
        <v>44720</v>
      </c>
      <c r="N1285">
        <v>0.24</v>
      </c>
      <c r="O1285" s="1">
        <v>44713</v>
      </c>
    </row>
    <row r="1286" spans="1:15" x14ac:dyDescent="0.25">
      <c r="A1286" t="s">
        <v>1244</v>
      </c>
      <c r="B1286" t="s">
        <v>1286</v>
      </c>
      <c r="C1286">
        <v>48</v>
      </c>
      <c r="D1286">
        <v>49</v>
      </c>
      <c r="E1286">
        <f t="shared" si="20"/>
        <v>1</v>
      </c>
      <c r="F1286" t="s">
        <v>1286</v>
      </c>
      <c r="G1286">
        <v>0.15</v>
      </c>
      <c r="H1286">
        <v>0.26</v>
      </c>
      <c r="I1286" t="s">
        <v>2</v>
      </c>
      <c r="J1286">
        <v>197</v>
      </c>
      <c r="K1286">
        <v>197</v>
      </c>
      <c r="L1286" s="1">
        <v>44720</v>
      </c>
      <c r="M1286" s="1">
        <v>44720</v>
      </c>
      <c r="N1286">
        <v>0.26</v>
      </c>
      <c r="O1286" s="1">
        <v>44713</v>
      </c>
    </row>
    <row r="1287" spans="1:15" x14ac:dyDescent="0.25">
      <c r="A1287" t="s">
        <v>1244</v>
      </c>
      <c r="B1287" t="s">
        <v>1287</v>
      </c>
      <c r="C1287">
        <v>49</v>
      </c>
      <c r="D1287">
        <v>50</v>
      </c>
      <c r="E1287">
        <f t="shared" si="20"/>
        <v>1</v>
      </c>
      <c r="F1287" t="s">
        <v>1287</v>
      </c>
      <c r="G1287">
        <v>0.18</v>
      </c>
      <c r="H1287">
        <v>0.22</v>
      </c>
      <c r="I1287" t="s">
        <v>2</v>
      </c>
      <c r="J1287">
        <v>197</v>
      </c>
      <c r="K1287">
        <v>197</v>
      </c>
      <c r="L1287" s="1">
        <v>44720</v>
      </c>
      <c r="M1287" s="1">
        <v>44720</v>
      </c>
      <c r="N1287">
        <v>0.22</v>
      </c>
      <c r="O1287" s="1">
        <v>44713</v>
      </c>
    </row>
    <row r="1288" spans="1:15" x14ac:dyDescent="0.25">
      <c r="A1288" t="s">
        <v>1244</v>
      </c>
      <c r="B1288" t="s">
        <v>1288</v>
      </c>
      <c r="C1288">
        <v>50</v>
      </c>
      <c r="D1288">
        <v>51</v>
      </c>
      <c r="E1288">
        <f t="shared" si="20"/>
        <v>1</v>
      </c>
      <c r="F1288" t="s">
        <v>1288</v>
      </c>
      <c r="G1288">
        <v>1.03</v>
      </c>
      <c r="H1288">
        <v>1.67</v>
      </c>
      <c r="I1288" t="s">
        <v>2</v>
      </c>
      <c r="J1288">
        <v>197</v>
      </c>
      <c r="K1288">
        <v>197</v>
      </c>
      <c r="L1288" s="1">
        <v>44720</v>
      </c>
      <c r="M1288" s="1">
        <v>44720</v>
      </c>
      <c r="N1288">
        <v>1.67</v>
      </c>
      <c r="O1288" s="1">
        <v>44713</v>
      </c>
    </row>
    <row r="1289" spans="1:15" x14ac:dyDescent="0.25">
      <c r="A1289" t="s">
        <v>1244</v>
      </c>
      <c r="B1289" t="s">
        <v>1289</v>
      </c>
      <c r="C1289">
        <v>51</v>
      </c>
      <c r="D1289">
        <v>52</v>
      </c>
      <c r="E1289">
        <f t="shared" si="20"/>
        <v>1</v>
      </c>
      <c r="F1289" t="s">
        <v>1289</v>
      </c>
      <c r="G1289">
        <v>0.22</v>
      </c>
      <c r="H1289">
        <v>0.17</v>
      </c>
      <c r="I1289" t="s">
        <v>2</v>
      </c>
      <c r="J1289">
        <v>197</v>
      </c>
      <c r="K1289">
        <v>197</v>
      </c>
      <c r="L1289" s="1">
        <v>44720</v>
      </c>
      <c r="M1289" s="1">
        <v>44720</v>
      </c>
      <c r="N1289">
        <v>0.17</v>
      </c>
      <c r="O1289" s="1">
        <v>44713</v>
      </c>
    </row>
    <row r="1290" spans="1:15" x14ac:dyDescent="0.25">
      <c r="A1290" t="s">
        <v>1244</v>
      </c>
      <c r="B1290" t="s">
        <v>1290</v>
      </c>
      <c r="C1290">
        <v>52</v>
      </c>
      <c r="D1290">
        <v>53</v>
      </c>
      <c r="E1290">
        <f t="shared" si="20"/>
        <v>1</v>
      </c>
      <c r="F1290" t="s">
        <v>1290</v>
      </c>
      <c r="G1290">
        <v>2.5000000000000001E-2</v>
      </c>
      <c r="I1290" t="s">
        <v>2</v>
      </c>
      <c r="J1290">
        <v>197</v>
      </c>
      <c r="K1290">
        <v>197</v>
      </c>
      <c r="L1290" s="1">
        <v>44720</v>
      </c>
      <c r="M1290" s="1">
        <v>44720</v>
      </c>
      <c r="N1290">
        <v>2.5000000000000001E-2</v>
      </c>
      <c r="O1290" s="1">
        <v>44713</v>
      </c>
    </row>
    <row r="1291" spans="1:15" x14ac:dyDescent="0.25">
      <c r="A1291" t="s">
        <v>1244</v>
      </c>
      <c r="B1291" t="s">
        <v>1291</v>
      </c>
      <c r="C1291">
        <v>53</v>
      </c>
      <c r="D1291">
        <v>54</v>
      </c>
      <c r="E1291">
        <f t="shared" si="20"/>
        <v>1</v>
      </c>
      <c r="F1291" t="s">
        <v>1291</v>
      </c>
      <c r="G1291">
        <v>2.5000000000000001E-2</v>
      </c>
      <c r="I1291" t="s">
        <v>2</v>
      </c>
      <c r="J1291">
        <v>197</v>
      </c>
      <c r="K1291">
        <v>197</v>
      </c>
      <c r="L1291" s="1">
        <v>44720</v>
      </c>
      <c r="M1291" s="1">
        <v>44720</v>
      </c>
      <c r="N1291">
        <v>2.5000000000000001E-2</v>
      </c>
      <c r="O1291" s="1">
        <v>44713</v>
      </c>
    </row>
    <row r="1292" spans="1:15" x14ac:dyDescent="0.25">
      <c r="A1292" t="s">
        <v>1244</v>
      </c>
      <c r="B1292" t="s">
        <v>1292</v>
      </c>
      <c r="C1292">
        <v>54</v>
      </c>
      <c r="D1292">
        <v>55</v>
      </c>
      <c r="E1292">
        <f t="shared" si="20"/>
        <v>1</v>
      </c>
      <c r="F1292" t="s">
        <v>1292</v>
      </c>
      <c r="G1292">
        <v>2.5000000000000001E-2</v>
      </c>
      <c r="I1292" t="s">
        <v>2</v>
      </c>
      <c r="J1292">
        <v>197</v>
      </c>
      <c r="K1292">
        <v>197</v>
      </c>
      <c r="L1292" s="1">
        <v>44720</v>
      </c>
      <c r="M1292" s="1">
        <v>44720</v>
      </c>
      <c r="N1292">
        <v>2.5000000000000001E-2</v>
      </c>
      <c r="O1292" s="1">
        <v>44713</v>
      </c>
    </row>
    <row r="1293" spans="1:15" x14ac:dyDescent="0.25">
      <c r="A1293" t="s">
        <v>1244</v>
      </c>
      <c r="B1293" t="s">
        <v>1293</v>
      </c>
      <c r="C1293">
        <v>55</v>
      </c>
      <c r="D1293">
        <v>56</v>
      </c>
      <c r="E1293">
        <f t="shared" si="20"/>
        <v>1</v>
      </c>
      <c r="F1293" t="s">
        <v>1293</v>
      </c>
      <c r="G1293">
        <v>2.5000000000000001E-2</v>
      </c>
      <c r="I1293" t="s">
        <v>2</v>
      </c>
      <c r="J1293">
        <v>197</v>
      </c>
      <c r="K1293">
        <v>197</v>
      </c>
      <c r="L1293" s="1">
        <v>44720</v>
      </c>
      <c r="M1293" s="1">
        <v>44720</v>
      </c>
      <c r="N1293">
        <v>2.5000000000000001E-2</v>
      </c>
      <c r="O1293" s="1">
        <v>44713</v>
      </c>
    </row>
    <row r="1294" spans="1:15" x14ac:dyDescent="0.25">
      <c r="A1294" t="s">
        <v>1244</v>
      </c>
      <c r="B1294" t="s">
        <v>1294</v>
      </c>
      <c r="C1294">
        <v>56</v>
      </c>
      <c r="D1294">
        <v>56.8</v>
      </c>
      <c r="E1294">
        <f t="shared" si="20"/>
        <v>0.79999999999999716</v>
      </c>
      <c r="F1294" t="s">
        <v>1294</v>
      </c>
      <c r="G1294">
        <v>0.33</v>
      </c>
      <c r="H1294">
        <v>0.51</v>
      </c>
      <c r="I1294" t="s">
        <v>2</v>
      </c>
      <c r="J1294">
        <v>197</v>
      </c>
      <c r="K1294">
        <v>197</v>
      </c>
      <c r="L1294" s="1">
        <v>44720</v>
      </c>
      <c r="M1294" s="1">
        <v>44720</v>
      </c>
      <c r="N1294">
        <v>0.51</v>
      </c>
      <c r="O1294" s="1">
        <v>44713</v>
      </c>
    </row>
    <row r="1295" spans="1:15" x14ac:dyDescent="0.25">
      <c r="A1295" t="s">
        <v>1244</v>
      </c>
      <c r="B1295" t="s">
        <v>1295</v>
      </c>
      <c r="C1295">
        <v>56.8</v>
      </c>
      <c r="D1295">
        <v>57.8</v>
      </c>
      <c r="E1295">
        <f t="shared" si="20"/>
        <v>1</v>
      </c>
      <c r="F1295" t="s">
        <v>1295</v>
      </c>
      <c r="G1295">
        <v>0.57999999999999996</v>
      </c>
      <c r="H1295">
        <v>0.63</v>
      </c>
      <c r="I1295" t="s">
        <v>2</v>
      </c>
      <c r="J1295">
        <v>197</v>
      </c>
      <c r="K1295">
        <v>197</v>
      </c>
      <c r="L1295" s="1">
        <v>44720</v>
      </c>
      <c r="M1295" s="1">
        <v>44720</v>
      </c>
      <c r="N1295">
        <v>0.63</v>
      </c>
      <c r="O1295" s="1">
        <v>44713</v>
      </c>
    </row>
    <row r="1296" spans="1:15" x14ac:dyDescent="0.25">
      <c r="A1296" t="s">
        <v>1244</v>
      </c>
      <c r="B1296" t="s">
        <v>1296</v>
      </c>
      <c r="C1296">
        <v>57.8</v>
      </c>
      <c r="D1296">
        <v>58.8</v>
      </c>
      <c r="E1296">
        <f t="shared" si="20"/>
        <v>1</v>
      </c>
      <c r="F1296" t="s">
        <v>1296</v>
      </c>
      <c r="G1296">
        <v>0.48</v>
      </c>
      <c r="H1296">
        <v>0.5</v>
      </c>
      <c r="I1296" t="s">
        <v>2</v>
      </c>
      <c r="J1296">
        <v>197</v>
      </c>
      <c r="K1296">
        <v>197</v>
      </c>
      <c r="L1296" s="1">
        <v>44720</v>
      </c>
      <c r="M1296" s="1">
        <v>44720</v>
      </c>
      <c r="N1296">
        <v>0.5</v>
      </c>
      <c r="O1296" s="1">
        <v>44713</v>
      </c>
    </row>
    <row r="1297" spans="1:15" x14ac:dyDescent="0.25">
      <c r="A1297" t="s">
        <v>1244</v>
      </c>
      <c r="B1297" t="s">
        <v>1297</v>
      </c>
      <c r="C1297">
        <v>58.8</v>
      </c>
      <c r="D1297">
        <v>59.8</v>
      </c>
      <c r="E1297">
        <f t="shared" si="20"/>
        <v>1</v>
      </c>
      <c r="F1297" t="s">
        <v>1297</v>
      </c>
      <c r="G1297">
        <v>1.0900000000000001</v>
      </c>
      <c r="H1297">
        <v>1.22</v>
      </c>
      <c r="I1297" t="s">
        <v>2</v>
      </c>
      <c r="J1297">
        <v>197</v>
      </c>
      <c r="K1297">
        <v>197</v>
      </c>
      <c r="L1297" s="1">
        <v>44720</v>
      </c>
      <c r="M1297" s="1">
        <v>44720</v>
      </c>
      <c r="N1297">
        <v>1.22</v>
      </c>
      <c r="O1297" s="1">
        <v>44713</v>
      </c>
    </row>
    <row r="1298" spans="1:15" x14ac:dyDescent="0.25">
      <c r="A1298" t="s">
        <v>1244</v>
      </c>
      <c r="B1298" t="s">
        <v>1298</v>
      </c>
      <c r="C1298">
        <v>59.8</v>
      </c>
      <c r="D1298">
        <v>60.8</v>
      </c>
      <c r="E1298">
        <f t="shared" si="20"/>
        <v>1</v>
      </c>
      <c r="F1298" t="s">
        <v>1298</v>
      </c>
      <c r="G1298">
        <v>2.5000000000000001E-2</v>
      </c>
      <c r="I1298" t="s">
        <v>2</v>
      </c>
      <c r="J1298">
        <v>197</v>
      </c>
      <c r="K1298">
        <v>197</v>
      </c>
      <c r="L1298" s="1">
        <v>44720</v>
      </c>
      <c r="M1298" s="1">
        <v>44720</v>
      </c>
      <c r="N1298">
        <v>2.5000000000000001E-2</v>
      </c>
      <c r="O1298" s="1">
        <v>44713</v>
      </c>
    </row>
    <row r="1299" spans="1:15" x14ac:dyDescent="0.25">
      <c r="A1299" t="s">
        <v>1244</v>
      </c>
      <c r="B1299" t="s">
        <v>1299</v>
      </c>
      <c r="C1299">
        <v>60.8</v>
      </c>
      <c r="D1299">
        <v>61.8</v>
      </c>
      <c r="E1299">
        <f t="shared" si="20"/>
        <v>1</v>
      </c>
      <c r="F1299" t="s">
        <v>1299</v>
      </c>
      <c r="G1299">
        <v>2.5000000000000001E-2</v>
      </c>
      <c r="I1299" t="s">
        <v>2</v>
      </c>
      <c r="J1299">
        <v>197</v>
      </c>
      <c r="K1299">
        <v>197</v>
      </c>
      <c r="L1299" s="1">
        <v>44720</v>
      </c>
      <c r="M1299" s="1">
        <v>44720</v>
      </c>
      <c r="N1299">
        <v>2.5000000000000001E-2</v>
      </c>
      <c r="O1299" s="1">
        <v>44713</v>
      </c>
    </row>
    <row r="1300" spans="1:15" x14ac:dyDescent="0.25">
      <c r="A1300" t="s">
        <v>1244</v>
      </c>
      <c r="B1300" t="s">
        <v>1300</v>
      </c>
      <c r="C1300">
        <v>61.8</v>
      </c>
      <c r="D1300">
        <v>62.8</v>
      </c>
      <c r="E1300">
        <f t="shared" si="20"/>
        <v>1</v>
      </c>
      <c r="F1300" t="s">
        <v>1300</v>
      </c>
      <c r="G1300">
        <v>2.5000000000000001E-2</v>
      </c>
      <c r="I1300" t="s">
        <v>2</v>
      </c>
      <c r="J1300">
        <v>197</v>
      </c>
      <c r="K1300">
        <v>197</v>
      </c>
      <c r="L1300" s="1">
        <v>44720</v>
      </c>
      <c r="M1300" s="1">
        <v>44720</v>
      </c>
      <c r="N1300">
        <v>2.5000000000000001E-2</v>
      </c>
      <c r="O1300" s="1">
        <v>44713</v>
      </c>
    </row>
    <row r="1301" spans="1:15" x14ac:dyDescent="0.25">
      <c r="A1301" t="s">
        <v>1244</v>
      </c>
      <c r="B1301" t="s">
        <v>1301</v>
      </c>
      <c r="C1301">
        <v>62.8</v>
      </c>
      <c r="D1301">
        <v>63.8</v>
      </c>
      <c r="E1301">
        <f t="shared" si="20"/>
        <v>1</v>
      </c>
      <c r="F1301" t="s">
        <v>1301</v>
      </c>
      <c r="G1301">
        <v>2.5000000000000001E-2</v>
      </c>
      <c r="I1301" t="s">
        <v>2</v>
      </c>
      <c r="J1301">
        <v>197</v>
      </c>
      <c r="K1301">
        <v>197</v>
      </c>
      <c r="L1301" s="1">
        <v>44720</v>
      </c>
      <c r="M1301" s="1">
        <v>44720</v>
      </c>
      <c r="N1301">
        <v>2.5000000000000001E-2</v>
      </c>
      <c r="O1301" s="1">
        <v>44713</v>
      </c>
    </row>
    <row r="1302" spans="1:15" x14ac:dyDescent="0.25">
      <c r="A1302" t="s">
        <v>1244</v>
      </c>
      <c r="B1302" t="s">
        <v>1302</v>
      </c>
      <c r="C1302">
        <v>63.8</v>
      </c>
      <c r="D1302">
        <v>64.8</v>
      </c>
      <c r="E1302">
        <f t="shared" si="20"/>
        <v>1</v>
      </c>
      <c r="F1302" t="s">
        <v>1302</v>
      </c>
      <c r="G1302">
        <v>2.5000000000000001E-2</v>
      </c>
      <c r="I1302" t="s">
        <v>2</v>
      </c>
      <c r="J1302">
        <v>197</v>
      </c>
      <c r="K1302">
        <v>197</v>
      </c>
      <c r="L1302" s="1">
        <v>44720</v>
      </c>
      <c r="M1302" s="1">
        <v>44720</v>
      </c>
      <c r="N1302">
        <v>2.5000000000000001E-2</v>
      </c>
      <c r="O1302" s="1">
        <v>44713</v>
      </c>
    </row>
    <row r="1303" spans="1:15" x14ac:dyDescent="0.25">
      <c r="A1303" t="s">
        <v>1244</v>
      </c>
      <c r="B1303" t="s">
        <v>1303</v>
      </c>
      <c r="C1303">
        <v>64.8</v>
      </c>
      <c r="D1303">
        <v>65.8</v>
      </c>
      <c r="E1303">
        <f t="shared" si="20"/>
        <v>1</v>
      </c>
      <c r="F1303" t="s">
        <v>1303</v>
      </c>
      <c r="G1303">
        <v>2.5000000000000001E-2</v>
      </c>
      <c r="I1303" t="s">
        <v>2</v>
      </c>
      <c r="J1303">
        <v>197</v>
      </c>
      <c r="K1303">
        <v>197</v>
      </c>
      <c r="L1303" s="1">
        <v>44720</v>
      </c>
      <c r="M1303" s="1">
        <v>44720</v>
      </c>
      <c r="N1303">
        <v>2.5000000000000001E-2</v>
      </c>
      <c r="O1303" s="1">
        <v>44713</v>
      </c>
    </row>
    <row r="1304" spans="1:15" x14ac:dyDescent="0.25">
      <c r="A1304" t="s">
        <v>1244</v>
      </c>
      <c r="B1304" t="s">
        <v>1304</v>
      </c>
      <c r="C1304">
        <v>65.8</v>
      </c>
      <c r="D1304">
        <v>66.8</v>
      </c>
      <c r="E1304">
        <f t="shared" si="20"/>
        <v>1</v>
      </c>
      <c r="F1304" t="s">
        <v>1304</v>
      </c>
      <c r="G1304">
        <v>2.5000000000000001E-2</v>
      </c>
      <c r="I1304" t="s">
        <v>2</v>
      </c>
      <c r="J1304">
        <v>197</v>
      </c>
      <c r="K1304">
        <v>197</v>
      </c>
      <c r="L1304" s="1">
        <v>44720</v>
      </c>
      <c r="M1304" s="1">
        <v>44720</v>
      </c>
      <c r="N1304">
        <v>2.5000000000000001E-2</v>
      </c>
      <c r="O1304" s="1">
        <v>44713</v>
      </c>
    </row>
    <row r="1305" spans="1:15" x14ac:dyDescent="0.25">
      <c r="A1305" t="s">
        <v>1244</v>
      </c>
      <c r="B1305" t="s">
        <v>1305</v>
      </c>
      <c r="C1305">
        <v>66.8</v>
      </c>
      <c r="D1305">
        <v>67.900000000000006</v>
      </c>
      <c r="E1305">
        <f t="shared" si="20"/>
        <v>1.1000000000000085</v>
      </c>
      <c r="F1305" t="s">
        <v>1305</v>
      </c>
      <c r="G1305">
        <v>2.5000000000000001E-2</v>
      </c>
      <c r="I1305" t="s">
        <v>2</v>
      </c>
      <c r="J1305">
        <v>197</v>
      </c>
      <c r="K1305">
        <v>197</v>
      </c>
      <c r="L1305" s="1">
        <v>44720</v>
      </c>
      <c r="M1305" s="1">
        <v>44720</v>
      </c>
      <c r="N1305">
        <v>2.5000000000000001E-2</v>
      </c>
      <c r="O1305" s="1">
        <v>44713</v>
      </c>
    </row>
    <row r="1306" spans="1:15" x14ac:dyDescent="0.25">
      <c r="A1306" t="s">
        <v>1244</v>
      </c>
      <c r="B1306" t="s">
        <v>1306</v>
      </c>
      <c r="C1306">
        <v>67.900000000000006</v>
      </c>
      <c r="D1306">
        <v>69</v>
      </c>
      <c r="E1306">
        <f t="shared" si="20"/>
        <v>1.0999999999999943</v>
      </c>
      <c r="F1306" t="s">
        <v>1306</v>
      </c>
      <c r="G1306">
        <v>2.5000000000000001E-2</v>
      </c>
      <c r="I1306" t="s">
        <v>2</v>
      </c>
      <c r="J1306">
        <v>197</v>
      </c>
      <c r="K1306">
        <v>197</v>
      </c>
      <c r="L1306" s="1">
        <v>44720</v>
      </c>
      <c r="M1306" s="1">
        <v>44720</v>
      </c>
      <c r="N1306">
        <v>2.5000000000000001E-2</v>
      </c>
      <c r="O1306" s="1">
        <v>44713</v>
      </c>
    </row>
    <row r="1307" spans="1:15" x14ac:dyDescent="0.25">
      <c r="A1307" t="s">
        <v>1244</v>
      </c>
      <c r="B1307" t="s">
        <v>1307</v>
      </c>
      <c r="C1307">
        <v>69</v>
      </c>
      <c r="D1307">
        <v>70</v>
      </c>
      <c r="E1307">
        <f t="shared" si="20"/>
        <v>1</v>
      </c>
      <c r="F1307" t="s">
        <v>1307</v>
      </c>
      <c r="G1307">
        <v>2.5000000000000001E-2</v>
      </c>
      <c r="I1307" t="s">
        <v>2</v>
      </c>
      <c r="J1307">
        <v>197</v>
      </c>
      <c r="K1307">
        <v>197</v>
      </c>
      <c r="L1307" s="1">
        <v>44720</v>
      </c>
      <c r="M1307" s="1">
        <v>44720</v>
      </c>
      <c r="N1307">
        <v>2.5000000000000001E-2</v>
      </c>
      <c r="O1307" s="1">
        <v>44713</v>
      </c>
    </row>
    <row r="1308" spans="1:15" x14ac:dyDescent="0.25">
      <c r="A1308" t="s">
        <v>1244</v>
      </c>
      <c r="B1308" t="s">
        <v>1308</v>
      </c>
      <c r="C1308">
        <v>70</v>
      </c>
      <c r="D1308">
        <v>71</v>
      </c>
      <c r="E1308">
        <f t="shared" si="20"/>
        <v>1</v>
      </c>
      <c r="F1308" t="s">
        <v>1308</v>
      </c>
      <c r="G1308">
        <v>2.5000000000000001E-2</v>
      </c>
      <c r="I1308" t="s">
        <v>2</v>
      </c>
      <c r="J1308">
        <v>197</v>
      </c>
      <c r="K1308">
        <v>197</v>
      </c>
      <c r="L1308" s="1">
        <v>44720</v>
      </c>
      <c r="M1308" s="1">
        <v>44720</v>
      </c>
      <c r="N1308">
        <v>2.5000000000000001E-2</v>
      </c>
      <c r="O1308" s="1">
        <v>44713</v>
      </c>
    </row>
    <row r="1309" spans="1:15" x14ac:dyDescent="0.25">
      <c r="A1309" t="s">
        <v>1244</v>
      </c>
      <c r="B1309" t="s">
        <v>1309</v>
      </c>
      <c r="C1309">
        <v>71</v>
      </c>
      <c r="D1309">
        <v>72.099999999999994</v>
      </c>
      <c r="E1309">
        <f t="shared" si="20"/>
        <v>1.0999999999999943</v>
      </c>
      <c r="F1309" t="s">
        <v>1309</v>
      </c>
      <c r="G1309">
        <v>0.23</v>
      </c>
      <c r="H1309">
        <v>0.4</v>
      </c>
      <c r="I1309" t="s">
        <v>2</v>
      </c>
      <c r="J1309">
        <v>197</v>
      </c>
      <c r="K1309">
        <v>197</v>
      </c>
      <c r="L1309" s="1">
        <v>44720</v>
      </c>
      <c r="M1309" s="1">
        <v>44720</v>
      </c>
      <c r="N1309">
        <v>0.4</v>
      </c>
      <c r="O1309" s="1">
        <v>44713</v>
      </c>
    </row>
    <row r="1310" spans="1:15" x14ac:dyDescent="0.25">
      <c r="A1310" t="s">
        <v>1244</v>
      </c>
      <c r="B1310" t="s">
        <v>1310</v>
      </c>
      <c r="C1310">
        <v>72.099999999999994</v>
      </c>
      <c r="D1310">
        <v>73.2</v>
      </c>
      <c r="E1310">
        <f t="shared" si="20"/>
        <v>1.1000000000000085</v>
      </c>
      <c r="F1310" t="s">
        <v>1310</v>
      </c>
      <c r="G1310">
        <v>2.5000000000000001E-2</v>
      </c>
      <c r="I1310" t="s">
        <v>2</v>
      </c>
      <c r="J1310">
        <v>197</v>
      </c>
      <c r="K1310">
        <v>197</v>
      </c>
      <c r="L1310" s="1">
        <v>44720</v>
      </c>
      <c r="M1310" s="1">
        <v>44720</v>
      </c>
      <c r="N1310">
        <v>2.5000000000000001E-2</v>
      </c>
      <c r="O1310" s="1">
        <v>44713</v>
      </c>
    </row>
    <row r="1311" spans="1:15" x14ac:dyDescent="0.25">
      <c r="A1311" t="s">
        <v>1244</v>
      </c>
      <c r="B1311" t="s">
        <v>1311</v>
      </c>
      <c r="C1311">
        <v>73.2</v>
      </c>
      <c r="D1311">
        <v>74.2</v>
      </c>
      <c r="E1311">
        <f t="shared" si="20"/>
        <v>1</v>
      </c>
      <c r="F1311" t="s">
        <v>1311</v>
      </c>
      <c r="G1311">
        <v>2.5000000000000001E-2</v>
      </c>
      <c r="I1311" t="s">
        <v>2</v>
      </c>
      <c r="J1311">
        <v>197</v>
      </c>
      <c r="K1311">
        <v>197</v>
      </c>
      <c r="L1311" s="1">
        <v>44720</v>
      </c>
      <c r="M1311" s="1">
        <v>44720</v>
      </c>
      <c r="N1311">
        <v>2.5000000000000001E-2</v>
      </c>
      <c r="O1311" s="1">
        <v>44713</v>
      </c>
    </row>
    <row r="1312" spans="1:15" x14ac:dyDescent="0.25">
      <c r="A1312" t="s">
        <v>1244</v>
      </c>
      <c r="B1312" t="s">
        <v>1312</v>
      </c>
      <c r="C1312">
        <v>74.2</v>
      </c>
      <c r="D1312">
        <v>75.3</v>
      </c>
      <c r="E1312">
        <f t="shared" si="20"/>
        <v>1.0999999999999943</v>
      </c>
      <c r="F1312" t="s">
        <v>1312</v>
      </c>
      <c r="G1312">
        <v>2.5000000000000001E-2</v>
      </c>
      <c r="I1312" t="s">
        <v>2</v>
      </c>
      <c r="J1312">
        <v>197</v>
      </c>
      <c r="K1312">
        <v>197</v>
      </c>
      <c r="L1312" s="1">
        <v>44720</v>
      </c>
      <c r="M1312" s="1">
        <v>44720</v>
      </c>
      <c r="N1312">
        <v>2.5000000000000001E-2</v>
      </c>
      <c r="O1312" s="1">
        <v>44713</v>
      </c>
    </row>
    <row r="1313" spans="1:15" x14ac:dyDescent="0.25">
      <c r="A1313" t="s">
        <v>1244</v>
      </c>
      <c r="B1313" t="s">
        <v>1313</v>
      </c>
      <c r="C1313">
        <v>75.3</v>
      </c>
      <c r="D1313">
        <v>76.3</v>
      </c>
      <c r="E1313">
        <f t="shared" si="20"/>
        <v>1</v>
      </c>
      <c r="F1313" t="s">
        <v>1313</v>
      </c>
      <c r="G1313">
        <v>2.5000000000000001E-2</v>
      </c>
      <c r="I1313" t="s">
        <v>2</v>
      </c>
      <c r="J1313">
        <v>197</v>
      </c>
      <c r="K1313">
        <v>197</v>
      </c>
      <c r="L1313" s="1">
        <v>44720</v>
      </c>
      <c r="M1313" s="1">
        <v>44720</v>
      </c>
      <c r="N1313">
        <v>2.5000000000000001E-2</v>
      </c>
      <c r="O1313" s="1">
        <v>44713</v>
      </c>
    </row>
    <row r="1314" spans="1:15" x14ac:dyDescent="0.25">
      <c r="A1314" t="s">
        <v>1244</v>
      </c>
      <c r="B1314" t="s">
        <v>1314</v>
      </c>
      <c r="C1314">
        <v>76.3</v>
      </c>
      <c r="D1314">
        <v>77.400000000000006</v>
      </c>
      <c r="E1314">
        <f t="shared" si="20"/>
        <v>1.1000000000000085</v>
      </c>
      <c r="F1314" t="s">
        <v>1314</v>
      </c>
      <c r="G1314">
        <v>2.5000000000000001E-2</v>
      </c>
      <c r="I1314" t="s">
        <v>2</v>
      </c>
      <c r="J1314">
        <v>197</v>
      </c>
      <c r="K1314">
        <v>197</v>
      </c>
      <c r="L1314" s="1">
        <v>44720</v>
      </c>
      <c r="M1314" s="1">
        <v>44720</v>
      </c>
      <c r="N1314">
        <v>2.5000000000000001E-2</v>
      </c>
      <c r="O1314" s="1">
        <v>44713</v>
      </c>
    </row>
    <row r="1315" spans="1:15" x14ac:dyDescent="0.25">
      <c r="A1315" t="s">
        <v>1244</v>
      </c>
      <c r="B1315" t="s">
        <v>1315</v>
      </c>
      <c r="C1315">
        <v>77.400000000000006</v>
      </c>
      <c r="D1315">
        <v>78.400000000000006</v>
      </c>
      <c r="E1315">
        <f t="shared" si="20"/>
        <v>1</v>
      </c>
      <c r="F1315" t="s">
        <v>1315</v>
      </c>
      <c r="G1315">
        <v>0.42</v>
      </c>
      <c r="H1315">
        <v>0.48</v>
      </c>
      <c r="I1315" t="s">
        <v>2</v>
      </c>
      <c r="J1315">
        <v>197</v>
      </c>
      <c r="K1315">
        <v>197</v>
      </c>
      <c r="L1315" s="1">
        <v>44720</v>
      </c>
      <c r="M1315" s="1">
        <v>44720</v>
      </c>
      <c r="N1315">
        <v>0.48</v>
      </c>
      <c r="O1315" s="1">
        <v>44713</v>
      </c>
    </row>
    <row r="1316" spans="1:15" x14ac:dyDescent="0.25">
      <c r="A1316" t="s">
        <v>1244</v>
      </c>
      <c r="B1316" t="s">
        <v>1316</v>
      </c>
      <c r="C1316">
        <v>78.400000000000006</v>
      </c>
      <c r="D1316">
        <v>79.400000000000006</v>
      </c>
      <c r="E1316">
        <f t="shared" si="20"/>
        <v>1</v>
      </c>
      <c r="F1316" t="s">
        <v>1316</v>
      </c>
      <c r="G1316">
        <v>2.5000000000000001E-2</v>
      </c>
      <c r="I1316" t="s">
        <v>2</v>
      </c>
      <c r="J1316">
        <v>197</v>
      </c>
      <c r="K1316">
        <v>197</v>
      </c>
      <c r="L1316" s="1">
        <v>44720</v>
      </c>
      <c r="M1316" s="1">
        <v>44720</v>
      </c>
      <c r="N1316">
        <v>2.5000000000000001E-2</v>
      </c>
      <c r="O1316" s="1">
        <v>44713</v>
      </c>
    </row>
    <row r="1317" spans="1:15" x14ac:dyDescent="0.25">
      <c r="A1317" t="s">
        <v>1244</v>
      </c>
      <c r="B1317" t="s">
        <v>1317</v>
      </c>
      <c r="C1317">
        <v>79.400000000000006</v>
      </c>
      <c r="D1317">
        <v>80.5</v>
      </c>
      <c r="E1317">
        <f t="shared" si="20"/>
        <v>1.0999999999999943</v>
      </c>
      <c r="F1317" t="s">
        <v>1317</v>
      </c>
      <c r="G1317">
        <v>2.5000000000000001E-2</v>
      </c>
      <c r="I1317" t="s">
        <v>2</v>
      </c>
      <c r="J1317">
        <v>197</v>
      </c>
      <c r="K1317">
        <v>197</v>
      </c>
      <c r="L1317" s="1">
        <v>44720</v>
      </c>
      <c r="M1317" s="1">
        <v>44720</v>
      </c>
      <c r="N1317">
        <v>2.5000000000000001E-2</v>
      </c>
      <c r="O1317" s="1">
        <v>44713</v>
      </c>
    </row>
    <row r="1318" spans="1:15" x14ac:dyDescent="0.25">
      <c r="A1318" t="s">
        <v>1244</v>
      </c>
      <c r="B1318" t="s">
        <v>1318</v>
      </c>
      <c r="C1318">
        <v>80.5</v>
      </c>
      <c r="D1318">
        <v>81.5</v>
      </c>
      <c r="E1318">
        <f t="shared" si="20"/>
        <v>1</v>
      </c>
      <c r="F1318" t="s">
        <v>1318</v>
      </c>
      <c r="G1318">
        <v>2.5000000000000001E-2</v>
      </c>
      <c r="I1318" t="s">
        <v>2</v>
      </c>
      <c r="J1318">
        <v>197</v>
      </c>
      <c r="K1318">
        <v>197</v>
      </c>
      <c r="L1318" s="1">
        <v>44720</v>
      </c>
      <c r="M1318" s="1">
        <v>44720</v>
      </c>
      <c r="N1318">
        <v>2.5000000000000001E-2</v>
      </c>
      <c r="O1318" s="1">
        <v>44713</v>
      </c>
    </row>
    <row r="1319" spans="1:15" x14ac:dyDescent="0.25">
      <c r="A1319" t="s">
        <v>1244</v>
      </c>
      <c r="B1319" t="s">
        <v>1319</v>
      </c>
      <c r="C1319">
        <v>81.5</v>
      </c>
      <c r="D1319">
        <v>82.6</v>
      </c>
      <c r="E1319">
        <f t="shared" si="20"/>
        <v>1.0999999999999943</v>
      </c>
      <c r="F1319" t="s">
        <v>1319</v>
      </c>
      <c r="G1319">
        <v>2.5000000000000001E-2</v>
      </c>
      <c r="I1319" t="s">
        <v>2</v>
      </c>
      <c r="J1319">
        <v>197</v>
      </c>
      <c r="K1319">
        <v>197</v>
      </c>
      <c r="L1319" s="1">
        <v>44720</v>
      </c>
      <c r="M1319" s="1">
        <v>44720</v>
      </c>
      <c r="N1319">
        <v>2.5000000000000001E-2</v>
      </c>
      <c r="O1319" s="1">
        <v>44713</v>
      </c>
    </row>
    <row r="1320" spans="1:15" x14ac:dyDescent="0.25">
      <c r="A1320" t="s">
        <v>1244</v>
      </c>
      <c r="B1320" t="s">
        <v>1320</v>
      </c>
      <c r="C1320">
        <v>82.6</v>
      </c>
      <c r="D1320">
        <v>83.7</v>
      </c>
      <c r="E1320">
        <f t="shared" si="20"/>
        <v>1.1000000000000085</v>
      </c>
      <c r="F1320" t="s">
        <v>1320</v>
      </c>
      <c r="G1320">
        <v>2.5000000000000001E-2</v>
      </c>
      <c r="I1320" t="s">
        <v>2</v>
      </c>
      <c r="J1320">
        <v>197</v>
      </c>
      <c r="K1320">
        <v>197</v>
      </c>
      <c r="L1320" s="1">
        <v>44720</v>
      </c>
      <c r="M1320" s="1">
        <v>44720</v>
      </c>
      <c r="N1320">
        <v>2.5000000000000001E-2</v>
      </c>
      <c r="O1320" s="1">
        <v>44713</v>
      </c>
    </row>
    <row r="1321" spans="1:15" x14ac:dyDescent="0.25">
      <c r="A1321" t="s">
        <v>1244</v>
      </c>
      <c r="B1321" t="s">
        <v>1321</v>
      </c>
      <c r="C1321">
        <v>83.7</v>
      </c>
      <c r="D1321">
        <v>84.8</v>
      </c>
      <c r="E1321">
        <f t="shared" si="20"/>
        <v>1.0999999999999943</v>
      </c>
      <c r="F1321" t="s">
        <v>1321</v>
      </c>
      <c r="G1321">
        <v>2.5000000000000001E-2</v>
      </c>
      <c r="I1321" t="s">
        <v>2</v>
      </c>
      <c r="J1321">
        <v>197</v>
      </c>
      <c r="K1321">
        <v>197</v>
      </c>
      <c r="L1321" s="1">
        <v>44720</v>
      </c>
      <c r="M1321" s="1">
        <v>44720</v>
      </c>
      <c r="N1321">
        <v>2.5000000000000001E-2</v>
      </c>
      <c r="O1321" s="1">
        <v>44713</v>
      </c>
    </row>
    <row r="1322" spans="1:15" x14ac:dyDescent="0.25">
      <c r="A1322" t="s">
        <v>1244</v>
      </c>
      <c r="B1322" t="s">
        <v>1322</v>
      </c>
      <c r="C1322">
        <v>84.8</v>
      </c>
      <c r="D1322">
        <v>85.8</v>
      </c>
      <c r="E1322">
        <f t="shared" si="20"/>
        <v>1</v>
      </c>
      <c r="F1322" t="s">
        <v>1322</v>
      </c>
      <c r="G1322">
        <v>2.5000000000000001E-2</v>
      </c>
      <c r="I1322" t="s">
        <v>2</v>
      </c>
      <c r="J1322">
        <v>197</v>
      </c>
      <c r="K1322">
        <v>197</v>
      </c>
      <c r="L1322" s="1">
        <v>44720</v>
      </c>
      <c r="M1322" s="1">
        <v>44720</v>
      </c>
      <c r="N1322">
        <v>2.5000000000000001E-2</v>
      </c>
      <c r="O1322" s="1">
        <v>44713</v>
      </c>
    </row>
    <row r="1323" spans="1:15" x14ac:dyDescent="0.25">
      <c r="A1323" t="s">
        <v>1244</v>
      </c>
      <c r="B1323" t="s">
        <v>1323</v>
      </c>
      <c r="C1323">
        <v>85.8</v>
      </c>
      <c r="D1323">
        <v>86.9</v>
      </c>
      <c r="E1323">
        <f t="shared" si="20"/>
        <v>1.1000000000000085</v>
      </c>
      <c r="F1323" t="s">
        <v>1323</v>
      </c>
      <c r="G1323">
        <v>2.5000000000000001E-2</v>
      </c>
      <c r="I1323" t="s">
        <v>2</v>
      </c>
      <c r="J1323">
        <v>197</v>
      </c>
      <c r="K1323">
        <v>197</v>
      </c>
      <c r="L1323" s="1">
        <v>44720</v>
      </c>
      <c r="M1323" s="1">
        <v>44720</v>
      </c>
      <c r="N1323">
        <v>2.5000000000000001E-2</v>
      </c>
      <c r="O1323" s="1">
        <v>44713</v>
      </c>
    </row>
    <row r="1324" spans="1:15" x14ac:dyDescent="0.25">
      <c r="A1324" t="s">
        <v>1244</v>
      </c>
      <c r="B1324" t="s">
        <v>1324</v>
      </c>
      <c r="C1324">
        <v>86.9</v>
      </c>
      <c r="D1324">
        <v>87.9</v>
      </c>
      <c r="E1324">
        <f t="shared" si="20"/>
        <v>1</v>
      </c>
      <c r="F1324" t="s">
        <v>1324</v>
      </c>
      <c r="G1324">
        <v>2.5000000000000001E-2</v>
      </c>
      <c r="I1324" t="s">
        <v>2</v>
      </c>
      <c r="J1324">
        <v>197</v>
      </c>
      <c r="K1324">
        <v>197</v>
      </c>
      <c r="L1324" s="1">
        <v>44720</v>
      </c>
      <c r="M1324" s="1">
        <v>44720</v>
      </c>
      <c r="N1324">
        <v>2.5000000000000001E-2</v>
      </c>
      <c r="O1324" s="1">
        <v>44713</v>
      </c>
    </row>
    <row r="1325" spans="1:15" x14ac:dyDescent="0.25">
      <c r="A1325" t="s">
        <v>1244</v>
      </c>
      <c r="B1325" t="s">
        <v>1325</v>
      </c>
      <c r="C1325">
        <v>87.9</v>
      </c>
      <c r="D1325">
        <v>89</v>
      </c>
      <c r="E1325">
        <f t="shared" si="20"/>
        <v>1.0999999999999943</v>
      </c>
      <c r="F1325" t="s">
        <v>1325</v>
      </c>
      <c r="G1325">
        <v>0.2</v>
      </c>
      <c r="H1325">
        <v>0.13</v>
      </c>
      <c r="I1325" t="s">
        <v>2</v>
      </c>
      <c r="J1325">
        <v>197</v>
      </c>
      <c r="K1325">
        <v>197</v>
      </c>
      <c r="L1325" s="1">
        <v>44720</v>
      </c>
      <c r="M1325" s="1">
        <v>44720</v>
      </c>
      <c r="N1325">
        <v>0.13</v>
      </c>
      <c r="O1325" s="1">
        <v>44713</v>
      </c>
    </row>
    <row r="1326" spans="1:15" x14ac:dyDescent="0.25">
      <c r="A1326" t="s">
        <v>1244</v>
      </c>
      <c r="B1326" t="s">
        <v>1326</v>
      </c>
      <c r="C1326">
        <v>89</v>
      </c>
      <c r="D1326">
        <v>90</v>
      </c>
      <c r="E1326">
        <f t="shared" si="20"/>
        <v>1</v>
      </c>
      <c r="F1326" t="s">
        <v>1326</v>
      </c>
      <c r="G1326">
        <v>0.1</v>
      </c>
      <c r="I1326" t="s">
        <v>2</v>
      </c>
      <c r="J1326">
        <v>197</v>
      </c>
      <c r="K1326">
        <v>197</v>
      </c>
      <c r="L1326" s="1">
        <v>44720</v>
      </c>
      <c r="M1326" s="1">
        <v>44720</v>
      </c>
      <c r="N1326">
        <v>0.1</v>
      </c>
      <c r="O1326" s="1">
        <v>44713</v>
      </c>
    </row>
    <row r="1327" spans="1:15" x14ac:dyDescent="0.25">
      <c r="A1327" t="s">
        <v>1244</v>
      </c>
      <c r="B1327" t="s">
        <v>1327</v>
      </c>
      <c r="C1327">
        <v>90</v>
      </c>
      <c r="D1327">
        <v>91</v>
      </c>
      <c r="E1327">
        <f t="shared" si="20"/>
        <v>1</v>
      </c>
      <c r="F1327" t="s">
        <v>1327</v>
      </c>
      <c r="G1327">
        <v>2.5000000000000001E-2</v>
      </c>
      <c r="I1327" t="s">
        <v>2</v>
      </c>
      <c r="J1327">
        <v>197</v>
      </c>
      <c r="K1327">
        <v>197</v>
      </c>
      <c r="L1327" s="1">
        <v>44720</v>
      </c>
      <c r="M1327" s="1">
        <v>44720</v>
      </c>
      <c r="N1327">
        <v>2.5000000000000001E-2</v>
      </c>
      <c r="O1327" s="1">
        <v>44713</v>
      </c>
    </row>
    <row r="1328" spans="1:15" x14ac:dyDescent="0.25">
      <c r="A1328" t="s">
        <v>1244</v>
      </c>
      <c r="B1328" t="s">
        <v>1328</v>
      </c>
      <c r="C1328">
        <v>91</v>
      </c>
      <c r="D1328">
        <v>92</v>
      </c>
      <c r="E1328">
        <f t="shared" si="20"/>
        <v>1</v>
      </c>
      <c r="F1328" t="s">
        <v>1328</v>
      </c>
      <c r="G1328">
        <v>2.5000000000000001E-2</v>
      </c>
      <c r="I1328" t="s">
        <v>2</v>
      </c>
      <c r="J1328">
        <v>197</v>
      </c>
      <c r="K1328">
        <v>197</v>
      </c>
      <c r="L1328" s="1">
        <v>44720</v>
      </c>
      <c r="M1328" s="1">
        <v>44720</v>
      </c>
      <c r="N1328">
        <v>2.5000000000000001E-2</v>
      </c>
      <c r="O1328" s="1">
        <v>44713</v>
      </c>
    </row>
    <row r="1329" spans="1:15" x14ac:dyDescent="0.25">
      <c r="A1329" t="s">
        <v>1244</v>
      </c>
      <c r="B1329" t="s">
        <v>1329</v>
      </c>
      <c r="C1329">
        <v>92</v>
      </c>
      <c r="D1329">
        <v>93</v>
      </c>
      <c r="E1329">
        <f t="shared" si="20"/>
        <v>1</v>
      </c>
      <c r="F1329" t="s">
        <v>1329</v>
      </c>
      <c r="G1329">
        <v>2.5000000000000001E-2</v>
      </c>
      <c r="I1329" t="s">
        <v>2</v>
      </c>
      <c r="J1329">
        <v>197</v>
      </c>
      <c r="K1329">
        <v>197</v>
      </c>
      <c r="L1329" s="1">
        <v>44720</v>
      </c>
      <c r="M1329" s="1">
        <v>44720</v>
      </c>
      <c r="N1329">
        <v>2.5000000000000001E-2</v>
      </c>
      <c r="O1329" s="1">
        <v>44713</v>
      </c>
    </row>
    <row r="1330" spans="1:15" x14ac:dyDescent="0.25">
      <c r="A1330" t="s">
        <v>1244</v>
      </c>
      <c r="B1330" t="s">
        <v>1330</v>
      </c>
      <c r="C1330">
        <v>93</v>
      </c>
      <c r="D1330">
        <v>94</v>
      </c>
      <c r="E1330">
        <f t="shared" si="20"/>
        <v>1</v>
      </c>
      <c r="F1330" t="s">
        <v>1330</v>
      </c>
      <c r="G1330">
        <v>2.5000000000000001E-2</v>
      </c>
      <c r="I1330" t="s">
        <v>2</v>
      </c>
      <c r="J1330">
        <v>197</v>
      </c>
      <c r="K1330">
        <v>197</v>
      </c>
      <c r="L1330" s="1">
        <v>44720</v>
      </c>
      <c r="M1330" s="1">
        <v>44720</v>
      </c>
      <c r="N1330">
        <v>2.5000000000000001E-2</v>
      </c>
      <c r="O1330" s="1">
        <v>44713</v>
      </c>
    </row>
    <row r="1331" spans="1:15" x14ac:dyDescent="0.25">
      <c r="A1331" t="s">
        <v>1244</v>
      </c>
      <c r="B1331" t="s">
        <v>1331</v>
      </c>
      <c r="C1331">
        <v>94</v>
      </c>
      <c r="D1331">
        <v>95</v>
      </c>
      <c r="E1331">
        <f t="shared" si="20"/>
        <v>1</v>
      </c>
      <c r="F1331" t="s">
        <v>1331</v>
      </c>
      <c r="G1331">
        <v>2.5000000000000001E-2</v>
      </c>
      <c r="I1331" t="s">
        <v>2</v>
      </c>
      <c r="J1331">
        <v>197</v>
      </c>
      <c r="K1331">
        <v>197</v>
      </c>
      <c r="L1331" s="1">
        <v>44720</v>
      </c>
      <c r="M1331" s="1">
        <v>44720</v>
      </c>
      <c r="N1331">
        <v>2.5000000000000001E-2</v>
      </c>
      <c r="O1331" s="1">
        <v>44713</v>
      </c>
    </row>
    <row r="1332" spans="1:15" x14ac:dyDescent="0.25">
      <c r="A1332" t="s">
        <v>1244</v>
      </c>
      <c r="B1332" t="s">
        <v>1332</v>
      </c>
      <c r="C1332">
        <v>95</v>
      </c>
      <c r="D1332">
        <v>96</v>
      </c>
      <c r="E1332">
        <f t="shared" si="20"/>
        <v>1</v>
      </c>
      <c r="F1332" t="s">
        <v>1332</v>
      </c>
      <c r="G1332">
        <v>2.5000000000000001E-2</v>
      </c>
      <c r="I1332" t="s">
        <v>2</v>
      </c>
      <c r="J1332">
        <v>197</v>
      </c>
      <c r="K1332">
        <v>197</v>
      </c>
      <c r="L1332" s="1">
        <v>44720</v>
      </c>
      <c r="M1332" s="1">
        <v>44720</v>
      </c>
      <c r="N1332">
        <v>2.5000000000000001E-2</v>
      </c>
      <c r="O1332" s="1">
        <v>44713</v>
      </c>
    </row>
    <row r="1333" spans="1:15" x14ac:dyDescent="0.25">
      <c r="A1333" t="s">
        <v>1244</v>
      </c>
      <c r="B1333" t="s">
        <v>1333</v>
      </c>
      <c r="C1333">
        <v>96</v>
      </c>
      <c r="D1333">
        <v>97</v>
      </c>
      <c r="E1333">
        <f t="shared" si="20"/>
        <v>1</v>
      </c>
      <c r="F1333" t="s">
        <v>1333</v>
      </c>
      <c r="G1333">
        <v>2.5000000000000001E-2</v>
      </c>
      <c r="I1333" t="s">
        <v>2</v>
      </c>
      <c r="J1333">
        <v>197</v>
      </c>
      <c r="K1333">
        <v>197</v>
      </c>
      <c r="L1333" s="1">
        <v>44720</v>
      </c>
      <c r="M1333" s="1">
        <v>44720</v>
      </c>
      <c r="N1333">
        <v>2.5000000000000001E-2</v>
      </c>
      <c r="O1333" s="1">
        <v>44713</v>
      </c>
    </row>
    <row r="1334" spans="1:15" x14ac:dyDescent="0.25">
      <c r="A1334" t="s">
        <v>1244</v>
      </c>
      <c r="B1334" t="s">
        <v>1334</v>
      </c>
      <c r="C1334">
        <v>97</v>
      </c>
      <c r="D1334">
        <v>98</v>
      </c>
      <c r="E1334">
        <f t="shared" si="20"/>
        <v>1</v>
      </c>
      <c r="F1334" t="s">
        <v>1334</v>
      </c>
      <c r="G1334">
        <v>2.5000000000000001E-2</v>
      </c>
      <c r="I1334" t="s">
        <v>2</v>
      </c>
      <c r="J1334">
        <v>197</v>
      </c>
      <c r="K1334">
        <v>197</v>
      </c>
      <c r="L1334" s="1">
        <v>44720</v>
      </c>
      <c r="M1334" s="1">
        <v>44720</v>
      </c>
      <c r="N1334">
        <v>2.5000000000000001E-2</v>
      </c>
      <c r="O1334" s="1">
        <v>44713</v>
      </c>
    </row>
    <row r="1335" spans="1:15" x14ac:dyDescent="0.25">
      <c r="A1335" t="s">
        <v>1244</v>
      </c>
      <c r="B1335" t="s">
        <v>1335</v>
      </c>
      <c r="C1335">
        <v>98</v>
      </c>
      <c r="D1335">
        <v>99</v>
      </c>
      <c r="E1335">
        <f t="shared" si="20"/>
        <v>1</v>
      </c>
      <c r="F1335" t="s">
        <v>1335</v>
      </c>
      <c r="G1335">
        <v>2.5000000000000001E-2</v>
      </c>
      <c r="I1335" t="s">
        <v>2</v>
      </c>
      <c r="J1335">
        <v>197</v>
      </c>
      <c r="K1335">
        <v>197</v>
      </c>
      <c r="L1335" s="1">
        <v>44720</v>
      </c>
      <c r="M1335" s="1">
        <v>44720</v>
      </c>
      <c r="N1335">
        <v>2.5000000000000001E-2</v>
      </c>
      <c r="O1335" s="1">
        <v>44713</v>
      </c>
    </row>
    <row r="1336" spans="1:15" x14ac:dyDescent="0.25">
      <c r="A1336" t="s">
        <v>1244</v>
      </c>
      <c r="B1336" t="s">
        <v>1336</v>
      </c>
      <c r="C1336">
        <v>99</v>
      </c>
      <c r="D1336">
        <v>100</v>
      </c>
      <c r="E1336">
        <f t="shared" si="20"/>
        <v>1</v>
      </c>
      <c r="F1336" t="s">
        <v>1336</v>
      </c>
      <c r="G1336">
        <v>0.19</v>
      </c>
      <c r="H1336">
        <v>0.13</v>
      </c>
      <c r="I1336" t="s">
        <v>2</v>
      </c>
      <c r="J1336">
        <v>197</v>
      </c>
      <c r="K1336">
        <v>197</v>
      </c>
      <c r="L1336" s="1">
        <v>44720</v>
      </c>
      <c r="M1336" s="1">
        <v>44720</v>
      </c>
      <c r="N1336">
        <v>0.13</v>
      </c>
      <c r="O1336" s="1">
        <v>44713</v>
      </c>
    </row>
    <row r="1337" spans="1:15" x14ac:dyDescent="0.25">
      <c r="A1337" t="s">
        <v>1244</v>
      </c>
      <c r="B1337" t="s">
        <v>1337</v>
      </c>
      <c r="C1337">
        <v>100</v>
      </c>
      <c r="D1337">
        <v>101</v>
      </c>
      <c r="E1337">
        <f t="shared" si="20"/>
        <v>1</v>
      </c>
      <c r="F1337" t="s">
        <v>1337</v>
      </c>
      <c r="G1337">
        <v>2.5000000000000001E-2</v>
      </c>
      <c r="I1337" t="s">
        <v>2</v>
      </c>
      <c r="J1337">
        <v>197</v>
      </c>
      <c r="K1337">
        <v>197</v>
      </c>
      <c r="L1337" s="1">
        <v>44720</v>
      </c>
      <c r="M1337" s="1">
        <v>44720</v>
      </c>
      <c r="N1337">
        <v>2.5000000000000001E-2</v>
      </c>
      <c r="O1337" s="1">
        <v>44713</v>
      </c>
    </row>
    <row r="1338" spans="1:15" x14ac:dyDescent="0.25">
      <c r="A1338" t="s">
        <v>1244</v>
      </c>
      <c r="B1338" t="s">
        <v>1338</v>
      </c>
      <c r="C1338">
        <v>101</v>
      </c>
      <c r="D1338">
        <v>102</v>
      </c>
      <c r="E1338">
        <f t="shared" si="20"/>
        <v>1</v>
      </c>
      <c r="F1338" t="s">
        <v>1338</v>
      </c>
      <c r="G1338">
        <v>2.5000000000000001E-2</v>
      </c>
      <c r="I1338" t="s">
        <v>2</v>
      </c>
      <c r="J1338">
        <v>197</v>
      </c>
      <c r="K1338">
        <v>197</v>
      </c>
      <c r="L1338" s="1">
        <v>44720</v>
      </c>
      <c r="M1338" s="1">
        <v>44720</v>
      </c>
      <c r="N1338">
        <v>2.5000000000000001E-2</v>
      </c>
      <c r="O1338" s="1">
        <v>44713</v>
      </c>
    </row>
    <row r="1339" spans="1:15" x14ac:dyDescent="0.25">
      <c r="A1339" t="s">
        <v>1244</v>
      </c>
      <c r="B1339" t="s">
        <v>1339</v>
      </c>
      <c r="C1339">
        <v>102</v>
      </c>
      <c r="D1339">
        <v>103</v>
      </c>
      <c r="E1339">
        <f t="shared" si="20"/>
        <v>1</v>
      </c>
      <c r="F1339" t="s">
        <v>1339</v>
      </c>
      <c r="G1339">
        <v>2.5000000000000001E-2</v>
      </c>
      <c r="I1339" t="s">
        <v>2</v>
      </c>
      <c r="J1339">
        <v>197</v>
      </c>
      <c r="K1339">
        <v>197</v>
      </c>
      <c r="L1339" s="1">
        <v>44720</v>
      </c>
      <c r="M1339" s="1">
        <v>44720</v>
      </c>
      <c r="N1339">
        <v>2.5000000000000001E-2</v>
      </c>
      <c r="O1339" s="1">
        <v>44713</v>
      </c>
    </row>
    <row r="1340" spans="1:15" x14ac:dyDescent="0.25">
      <c r="A1340" t="s">
        <v>1244</v>
      </c>
      <c r="B1340" t="s">
        <v>1340</v>
      </c>
      <c r="C1340">
        <v>103</v>
      </c>
      <c r="D1340">
        <v>104</v>
      </c>
      <c r="E1340">
        <f t="shared" si="20"/>
        <v>1</v>
      </c>
      <c r="F1340" t="s">
        <v>1340</v>
      </c>
      <c r="G1340">
        <v>2.5000000000000001E-2</v>
      </c>
      <c r="I1340" t="s">
        <v>2</v>
      </c>
      <c r="J1340">
        <v>197</v>
      </c>
      <c r="K1340">
        <v>197</v>
      </c>
      <c r="L1340" s="1">
        <v>44720</v>
      </c>
      <c r="M1340" s="1">
        <v>44720</v>
      </c>
      <c r="N1340">
        <v>2.5000000000000001E-2</v>
      </c>
      <c r="O1340" s="1">
        <v>44713</v>
      </c>
    </row>
    <row r="1341" spans="1:15" x14ac:dyDescent="0.25">
      <c r="A1341" t="s">
        <v>1244</v>
      </c>
      <c r="B1341" t="s">
        <v>1341</v>
      </c>
      <c r="C1341">
        <v>104</v>
      </c>
      <c r="D1341">
        <v>105.05</v>
      </c>
      <c r="E1341">
        <f t="shared" si="20"/>
        <v>1.0499999999999972</v>
      </c>
      <c r="F1341" t="s">
        <v>1341</v>
      </c>
      <c r="G1341">
        <v>2.5000000000000001E-2</v>
      </c>
      <c r="I1341" t="s">
        <v>2</v>
      </c>
      <c r="J1341">
        <v>197</v>
      </c>
      <c r="K1341">
        <v>197</v>
      </c>
      <c r="L1341" s="1">
        <v>44720</v>
      </c>
      <c r="M1341" s="1">
        <v>44720</v>
      </c>
      <c r="N1341">
        <v>2.5000000000000001E-2</v>
      </c>
      <c r="O1341" s="1">
        <v>44713</v>
      </c>
    </row>
    <row r="1342" spans="1:15" x14ac:dyDescent="0.25">
      <c r="A1342" t="s">
        <v>1244</v>
      </c>
      <c r="B1342" t="s">
        <v>1342</v>
      </c>
      <c r="C1342">
        <v>105.05</v>
      </c>
      <c r="D1342">
        <v>106</v>
      </c>
      <c r="E1342">
        <f t="shared" si="20"/>
        <v>0.95000000000000284</v>
      </c>
      <c r="F1342" t="s">
        <v>1342</v>
      </c>
      <c r="G1342">
        <v>2.5000000000000001E-2</v>
      </c>
      <c r="I1342" t="s">
        <v>2</v>
      </c>
      <c r="J1342">
        <v>197</v>
      </c>
      <c r="K1342">
        <v>197</v>
      </c>
      <c r="L1342" s="1">
        <v>44720</v>
      </c>
      <c r="M1342" s="1">
        <v>44720</v>
      </c>
      <c r="N1342">
        <v>2.5000000000000001E-2</v>
      </c>
      <c r="O1342" s="1">
        <v>44713</v>
      </c>
    </row>
    <row r="1343" spans="1:15" x14ac:dyDescent="0.25">
      <c r="A1343" t="s">
        <v>1244</v>
      </c>
      <c r="B1343" t="s">
        <v>1343</v>
      </c>
      <c r="C1343">
        <v>106</v>
      </c>
      <c r="D1343">
        <v>107</v>
      </c>
      <c r="E1343">
        <f t="shared" si="20"/>
        <v>1</v>
      </c>
      <c r="F1343" t="s">
        <v>1343</v>
      </c>
      <c r="G1343">
        <v>2.5000000000000001E-2</v>
      </c>
      <c r="I1343" t="s">
        <v>2</v>
      </c>
      <c r="J1343">
        <v>197</v>
      </c>
      <c r="K1343">
        <v>197</v>
      </c>
      <c r="L1343" s="1">
        <v>44720</v>
      </c>
      <c r="M1343" s="1">
        <v>44720</v>
      </c>
      <c r="N1343">
        <v>2.5000000000000001E-2</v>
      </c>
      <c r="O1343" s="1">
        <v>44713</v>
      </c>
    </row>
    <row r="1344" spans="1:15" x14ac:dyDescent="0.25">
      <c r="A1344" t="s">
        <v>1244</v>
      </c>
      <c r="B1344" t="s">
        <v>1344</v>
      </c>
      <c r="C1344">
        <v>107</v>
      </c>
      <c r="D1344">
        <v>108</v>
      </c>
      <c r="E1344">
        <f t="shared" si="20"/>
        <v>1</v>
      </c>
      <c r="F1344" t="s">
        <v>1344</v>
      </c>
      <c r="G1344">
        <v>2.5000000000000001E-2</v>
      </c>
      <c r="I1344" t="s">
        <v>2</v>
      </c>
      <c r="J1344">
        <v>197</v>
      </c>
      <c r="K1344">
        <v>197</v>
      </c>
      <c r="L1344" s="1">
        <v>44720</v>
      </c>
      <c r="M1344" s="1">
        <v>44720</v>
      </c>
      <c r="N1344">
        <v>2.5000000000000001E-2</v>
      </c>
      <c r="O1344" s="1">
        <v>44713</v>
      </c>
    </row>
    <row r="1345" spans="1:15" x14ac:dyDescent="0.25">
      <c r="A1345" t="s">
        <v>1244</v>
      </c>
      <c r="B1345" t="s">
        <v>1345</v>
      </c>
      <c r="C1345">
        <v>108</v>
      </c>
      <c r="D1345">
        <v>109</v>
      </c>
      <c r="E1345">
        <f t="shared" si="20"/>
        <v>1</v>
      </c>
      <c r="F1345" t="s">
        <v>1345</v>
      </c>
      <c r="G1345">
        <v>2.5000000000000001E-2</v>
      </c>
      <c r="I1345" t="s">
        <v>2</v>
      </c>
      <c r="J1345">
        <v>197</v>
      </c>
      <c r="K1345">
        <v>197</v>
      </c>
      <c r="L1345" s="1">
        <v>44720</v>
      </c>
      <c r="M1345" s="1">
        <v>44720</v>
      </c>
      <c r="N1345">
        <v>2.5000000000000001E-2</v>
      </c>
      <c r="O1345" s="1">
        <v>44713</v>
      </c>
    </row>
    <row r="1346" spans="1:15" x14ac:dyDescent="0.25">
      <c r="A1346" t="s">
        <v>1244</v>
      </c>
      <c r="B1346" t="s">
        <v>1346</v>
      </c>
      <c r="C1346">
        <v>109</v>
      </c>
      <c r="D1346">
        <v>110</v>
      </c>
      <c r="E1346">
        <f t="shared" si="20"/>
        <v>1</v>
      </c>
      <c r="F1346" t="s">
        <v>1346</v>
      </c>
      <c r="G1346">
        <v>2.5000000000000001E-2</v>
      </c>
      <c r="I1346" t="s">
        <v>2</v>
      </c>
      <c r="J1346">
        <v>197</v>
      </c>
      <c r="K1346">
        <v>197</v>
      </c>
      <c r="L1346" s="1">
        <v>44720</v>
      </c>
      <c r="M1346" s="1">
        <v>44720</v>
      </c>
      <c r="N1346">
        <v>2.5000000000000001E-2</v>
      </c>
      <c r="O1346" s="1">
        <v>44713</v>
      </c>
    </row>
    <row r="1347" spans="1:15" x14ac:dyDescent="0.25">
      <c r="A1347" t="s">
        <v>1244</v>
      </c>
      <c r="B1347" t="s">
        <v>1347</v>
      </c>
      <c r="C1347">
        <v>110</v>
      </c>
      <c r="D1347">
        <v>111</v>
      </c>
      <c r="E1347">
        <f t="shared" ref="E1347:E1410" si="21">D1347-C1347</f>
        <v>1</v>
      </c>
      <c r="F1347" t="s">
        <v>1347</v>
      </c>
      <c r="G1347">
        <v>2.5000000000000001E-2</v>
      </c>
      <c r="I1347" t="s">
        <v>2</v>
      </c>
      <c r="J1347">
        <v>197</v>
      </c>
      <c r="K1347">
        <v>197</v>
      </c>
      <c r="L1347" s="1">
        <v>44720</v>
      </c>
      <c r="M1347" s="1">
        <v>44720</v>
      </c>
      <c r="N1347">
        <v>2.5000000000000001E-2</v>
      </c>
      <c r="O1347" s="1">
        <v>44713</v>
      </c>
    </row>
    <row r="1348" spans="1:15" x14ac:dyDescent="0.25">
      <c r="A1348" t="s">
        <v>1244</v>
      </c>
      <c r="B1348" t="s">
        <v>1348</v>
      </c>
      <c r="C1348">
        <v>111</v>
      </c>
      <c r="D1348">
        <v>112</v>
      </c>
      <c r="E1348">
        <f t="shared" si="21"/>
        <v>1</v>
      </c>
      <c r="F1348" t="s">
        <v>1348</v>
      </c>
      <c r="G1348">
        <v>2.5000000000000001E-2</v>
      </c>
      <c r="I1348" t="s">
        <v>2</v>
      </c>
      <c r="J1348">
        <v>197</v>
      </c>
      <c r="K1348">
        <v>197</v>
      </c>
      <c r="L1348" s="1">
        <v>44720</v>
      </c>
      <c r="M1348" s="1">
        <v>44720</v>
      </c>
      <c r="N1348">
        <v>2.5000000000000001E-2</v>
      </c>
      <c r="O1348" s="1">
        <v>44713</v>
      </c>
    </row>
    <row r="1349" spans="1:15" x14ac:dyDescent="0.25">
      <c r="A1349" t="s">
        <v>1244</v>
      </c>
      <c r="B1349" t="s">
        <v>1349</v>
      </c>
      <c r="C1349">
        <v>112</v>
      </c>
      <c r="D1349">
        <v>113</v>
      </c>
      <c r="E1349">
        <f t="shared" si="21"/>
        <v>1</v>
      </c>
      <c r="F1349" t="s">
        <v>1349</v>
      </c>
      <c r="G1349">
        <v>2.5000000000000001E-2</v>
      </c>
      <c r="I1349" t="s">
        <v>2</v>
      </c>
      <c r="J1349">
        <v>197</v>
      </c>
      <c r="K1349">
        <v>197</v>
      </c>
      <c r="L1349" s="1">
        <v>44720</v>
      </c>
      <c r="M1349" s="1">
        <v>44720</v>
      </c>
      <c r="N1349">
        <v>2.5000000000000001E-2</v>
      </c>
      <c r="O1349" s="1">
        <v>44713</v>
      </c>
    </row>
    <row r="1350" spans="1:15" x14ac:dyDescent="0.25">
      <c r="A1350" t="s">
        <v>1244</v>
      </c>
      <c r="B1350" t="s">
        <v>1350</v>
      </c>
      <c r="C1350">
        <v>113</v>
      </c>
      <c r="D1350">
        <v>114</v>
      </c>
      <c r="E1350">
        <f t="shared" si="21"/>
        <v>1</v>
      </c>
      <c r="F1350" t="s">
        <v>1350</v>
      </c>
      <c r="G1350">
        <v>2.5000000000000001E-2</v>
      </c>
      <c r="I1350" t="s">
        <v>2</v>
      </c>
      <c r="J1350">
        <v>197</v>
      </c>
      <c r="K1350">
        <v>197</v>
      </c>
      <c r="L1350" s="1">
        <v>44720</v>
      </c>
      <c r="M1350" s="1">
        <v>44720</v>
      </c>
      <c r="N1350">
        <v>2.5000000000000001E-2</v>
      </c>
      <c r="O1350" s="1">
        <v>44713</v>
      </c>
    </row>
    <row r="1351" spans="1:15" x14ac:dyDescent="0.25">
      <c r="A1351" t="s">
        <v>1244</v>
      </c>
      <c r="B1351" t="s">
        <v>1351</v>
      </c>
      <c r="C1351">
        <v>114</v>
      </c>
      <c r="D1351">
        <v>115</v>
      </c>
      <c r="E1351">
        <f t="shared" si="21"/>
        <v>1</v>
      </c>
      <c r="F1351" t="s">
        <v>1351</v>
      </c>
      <c r="G1351">
        <v>2.5000000000000001E-2</v>
      </c>
      <c r="I1351" t="s">
        <v>2</v>
      </c>
      <c r="J1351">
        <v>197</v>
      </c>
      <c r="K1351">
        <v>197</v>
      </c>
      <c r="L1351" s="1">
        <v>44720</v>
      </c>
      <c r="M1351" s="1">
        <v>44720</v>
      </c>
      <c r="N1351">
        <v>2.5000000000000001E-2</v>
      </c>
      <c r="O1351" s="1">
        <v>44713</v>
      </c>
    </row>
    <row r="1352" spans="1:15" x14ac:dyDescent="0.25">
      <c r="A1352" t="s">
        <v>1244</v>
      </c>
      <c r="B1352" t="s">
        <v>1352</v>
      </c>
      <c r="C1352">
        <v>115</v>
      </c>
      <c r="D1352">
        <v>116</v>
      </c>
      <c r="E1352">
        <f t="shared" si="21"/>
        <v>1</v>
      </c>
      <c r="F1352" t="s">
        <v>1352</v>
      </c>
      <c r="G1352">
        <v>2.5000000000000001E-2</v>
      </c>
      <c r="I1352" t="s">
        <v>2</v>
      </c>
      <c r="J1352">
        <v>197</v>
      </c>
      <c r="K1352">
        <v>197</v>
      </c>
      <c r="L1352" s="1">
        <v>44720</v>
      </c>
      <c r="M1352" s="1">
        <v>44720</v>
      </c>
      <c r="N1352">
        <v>2.5000000000000001E-2</v>
      </c>
      <c r="O1352" s="1">
        <v>44713</v>
      </c>
    </row>
    <row r="1353" spans="1:15" x14ac:dyDescent="0.25">
      <c r="A1353" t="s">
        <v>1244</v>
      </c>
      <c r="B1353" t="s">
        <v>1353</v>
      </c>
      <c r="C1353">
        <v>116</v>
      </c>
      <c r="D1353">
        <v>117</v>
      </c>
      <c r="E1353">
        <f t="shared" si="21"/>
        <v>1</v>
      </c>
      <c r="F1353" t="s">
        <v>1353</v>
      </c>
      <c r="G1353">
        <v>2.5000000000000001E-2</v>
      </c>
      <c r="I1353" t="s">
        <v>2</v>
      </c>
      <c r="J1353">
        <v>197</v>
      </c>
      <c r="K1353">
        <v>197</v>
      </c>
      <c r="L1353" s="1">
        <v>44720</v>
      </c>
      <c r="M1353" s="1">
        <v>44720</v>
      </c>
      <c r="N1353">
        <v>2.5000000000000001E-2</v>
      </c>
      <c r="O1353" s="1">
        <v>44713</v>
      </c>
    </row>
    <row r="1354" spans="1:15" x14ac:dyDescent="0.25">
      <c r="A1354" t="s">
        <v>1244</v>
      </c>
      <c r="B1354" t="s">
        <v>1354</v>
      </c>
      <c r="C1354">
        <v>117</v>
      </c>
      <c r="D1354">
        <v>118</v>
      </c>
      <c r="E1354">
        <f t="shared" si="21"/>
        <v>1</v>
      </c>
      <c r="F1354" t="s">
        <v>1354</v>
      </c>
      <c r="G1354">
        <v>2.5000000000000001E-2</v>
      </c>
      <c r="I1354" t="s">
        <v>2</v>
      </c>
      <c r="J1354">
        <v>197</v>
      </c>
      <c r="K1354">
        <v>197</v>
      </c>
      <c r="L1354" s="1">
        <v>44720</v>
      </c>
      <c r="M1354" s="1">
        <v>44720</v>
      </c>
      <c r="N1354">
        <v>2.5000000000000001E-2</v>
      </c>
      <c r="O1354" s="1">
        <v>44713</v>
      </c>
    </row>
    <row r="1355" spans="1:15" x14ac:dyDescent="0.25">
      <c r="A1355" t="s">
        <v>1244</v>
      </c>
      <c r="B1355" t="s">
        <v>1355</v>
      </c>
      <c r="C1355">
        <v>118</v>
      </c>
      <c r="D1355">
        <v>119</v>
      </c>
      <c r="E1355">
        <f t="shared" si="21"/>
        <v>1</v>
      </c>
      <c r="F1355" t="s">
        <v>1355</v>
      </c>
      <c r="G1355">
        <v>2.5000000000000001E-2</v>
      </c>
      <c r="I1355" t="s">
        <v>2</v>
      </c>
      <c r="J1355">
        <v>197</v>
      </c>
      <c r="K1355">
        <v>197</v>
      </c>
      <c r="L1355" s="1">
        <v>44720</v>
      </c>
      <c r="M1355" s="1">
        <v>44720</v>
      </c>
      <c r="N1355">
        <v>2.5000000000000001E-2</v>
      </c>
      <c r="O1355" s="1">
        <v>44713</v>
      </c>
    </row>
    <row r="1356" spans="1:15" x14ac:dyDescent="0.25">
      <c r="A1356" t="s">
        <v>1244</v>
      </c>
      <c r="B1356" t="s">
        <v>1356</v>
      </c>
      <c r="C1356">
        <v>119</v>
      </c>
      <c r="D1356">
        <v>120</v>
      </c>
      <c r="E1356">
        <f t="shared" si="21"/>
        <v>1</v>
      </c>
      <c r="F1356" t="s">
        <v>1356</v>
      </c>
      <c r="G1356">
        <v>2.5000000000000001E-2</v>
      </c>
      <c r="I1356" t="s">
        <v>2</v>
      </c>
      <c r="J1356">
        <v>197</v>
      </c>
      <c r="K1356">
        <v>197</v>
      </c>
      <c r="L1356" s="1">
        <v>44720</v>
      </c>
      <c r="M1356" s="1">
        <v>44720</v>
      </c>
      <c r="N1356">
        <v>2.5000000000000001E-2</v>
      </c>
      <c r="O1356" s="1">
        <v>44713</v>
      </c>
    </row>
    <row r="1357" spans="1:15" x14ac:dyDescent="0.25">
      <c r="A1357" t="s">
        <v>1244</v>
      </c>
      <c r="B1357" t="s">
        <v>1357</v>
      </c>
      <c r="C1357">
        <v>120</v>
      </c>
      <c r="D1357">
        <v>121</v>
      </c>
      <c r="E1357">
        <f t="shared" si="21"/>
        <v>1</v>
      </c>
      <c r="F1357" t="s">
        <v>1357</v>
      </c>
      <c r="G1357">
        <v>2.5000000000000001E-2</v>
      </c>
      <c r="I1357" t="s">
        <v>2</v>
      </c>
      <c r="J1357">
        <v>197</v>
      </c>
      <c r="K1357">
        <v>197</v>
      </c>
      <c r="L1357" s="1">
        <v>44720</v>
      </c>
      <c r="M1357" s="1">
        <v>44720</v>
      </c>
      <c r="N1357">
        <v>2.5000000000000001E-2</v>
      </c>
      <c r="O1357" s="1">
        <v>44713</v>
      </c>
    </row>
    <row r="1358" spans="1:15" x14ac:dyDescent="0.25">
      <c r="A1358" t="s">
        <v>1244</v>
      </c>
      <c r="B1358" t="s">
        <v>1358</v>
      </c>
      <c r="C1358">
        <v>121</v>
      </c>
      <c r="D1358">
        <v>122</v>
      </c>
      <c r="E1358">
        <f t="shared" si="21"/>
        <v>1</v>
      </c>
      <c r="F1358" t="s">
        <v>1358</v>
      </c>
      <c r="G1358">
        <v>2.5000000000000001E-2</v>
      </c>
      <c r="I1358" t="s">
        <v>2</v>
      </c>
      <c r="J1358">
        <v>197</v>
      </c>
      <c r="K1358">
        <v>197</v>
      </c>
      <c r="L1358" s="1">
        <v>44720</v>
      </c>
      <c r="M1358" s="1">
        <v>44720</v>
      </c>
      <c r="N1358">
        <v>2.5000000000000001E-2</v>
      </c>
      <c r="O1358" s="1">
        <v>44713</v>
      </c>
    </row>
    <row r="1359" spans="1:15" x14ac:dyDescent="0.25">
      <c r="A1359" t="s">
        <v>1244</v>
      </c>
      <c r="B1359" t="s">
        <v>1359</v>
      </c>
      <c r="C1359">
        <v>122</v>
      </c>
      <c r="D1359">
        <v>123</v>
      </c>
      <c r="E1359">
        <f t="shared" si="21"/>
        <v>1</v>
      </c>
      <c r="F1359" t="s">
        <v>1359</v>
      </c>
      <c r="G1359">
        <v>2.5000000000000001E-2</v>
      </c>
      <c r="I1359" t="s">
        <v>2</v>
      </c>
      <c r="J1359">
        <v>197</v>
      </c>
      <c r="K1359">
        <v>197</v>
      </c>
      <c r="L1359" s="1">
        <v>44720</v>
      </c>
      <c r="M1359" s="1">
        <v>44720</v>
      </c>
      <c r="N1359">
        <v>2.5000000000000001E-2</v>
      </c>
      <c r="O1359" s="1">
        <v>44713</v>
      </c>
    </row>
    <row r="1360" spans="1:15" x14ac:dyDescent="0.25">
      <c r="A1360" t="s">
        <v>1244</v>
      </c>
      <c r="B1360" t="s">
        <v>1360</v>
      </c>
      <c r="C1360">
        <v>123</v>
      </c>
      <c r="D1360">
        <v>124.1</v>
      </c>
      <c r="E1360">
        <f t="shared" si="21"/>
        <v>1.0999999999999943</v>
      </c>
      <c r="F1360" t="s">
        <v>1360</v>
      </c>
      <c r="G1360">
        <v>2.5000000000000001E-2</v>
      </c>
      <c r="I1360" t="s">
        <v>2</v>
      </c>
      <c r="J1360">
        <v>197</v>
      </c>
      <c r="K1360">
        <v>197</v>
      </c>
      <c r="L1360" s="1">
        <v>44720</v>
      </c>
      <c r="M1360" s="1">
        <v>44720</v>
      </c>
      <c r="N1360">
        <v>2.5000000000000001E-2</v>
      </c>
      <c r="O1360" s="1">
        <v>44713</v>
      </c>
    </row>
    <row r="1361" spans="1:15" x14ac:dyDescent="0.25">
      <c r="A1361" t="s">
        <v>1244</v>
      </c>
      <c r="B1361" t="s">
        <v>1361</v>
      </c>
      <c r="C1361">
        <v>124.1</v>
      </c>
      <c r="D1361">
        <v>125.2</v>
      </c>
      <c r="E1361">
        <f t="shared" si="21"/>
        <v>1.1000000000000085</v>
      </c>
      <c r="F1361" t="s">
        <v>1361</v>
      </c>
      <c r="G1361">
        <v>0.34</v>
      </c>
      <c r="H1361">
        <v>0.48</v>
      </c>
      <c r="I1361" t="s">
        <v>2</v>
      </c>
      <c r="J1361">
        <v>197</v>
      </c>
      <c r="K1361">
        <v>197</v>
      </c>
      <c r="L1361" s="1">
        <v>44720</v>
      </c>
      <c r="M1361" s="1">
        <v>44720</v>
      </c>
      <c r="N1361">
        <v>0.48</v>
      </c>
      <c r="O1361" s="1">
        <v>44713</v>
      </c>
    </row>
    <row r="1362" spans="1:15" x14ac:dyDescent="0.25">
      <c r="A1362" t="s">
        <v>1244</v>
      </c>
      <c r="B1362" t="s">
        <v>1362</v>
      </c>
      <c r="C1362">
        <v>125.2</v>
      </c>
      <c r="D1362">
        <v>126.2</v>
      </c>
      <c r="E1362">
        <f t="shared" si="21"/>
        <v>1</v>
      </c>
      <c r="F1362" t="s">
        <v>1362</v>
      </c>
      <c r="G1362">
        <v>2.5000000000000001E-2</v>
      </c>
      <c r="I1362" t="s">
        <v>2</v>
      </c>
      <c r="J1362">
        <v>197</v>
      </c>
      <c r="K1362">
        <v>197</v>
      </c>
      <c r="L1362" s="1">
        <v>44720</v>
      </c>
      <c r="M1362" s="1">
        <v>44720</v>
      </c>
      <c r="N1362">
        <v>2.5000000000000001E-2</v>
      </c>
      <c r="O1362" s="1">
        <v>44713</v>
      </c>
    </row>
    <row r="1363" spans="1:15" x14ac:dyDescent="0.25">
      <c r="A1363" t="s">
        <v>1244</v>
      </c>
      <c r="B1363" t="s">
        <v>1363</v>
      </c>
      <c r="C1363">
        <v>126.2</v>
      </c>
      <c r="D1363">
        <v>127.2</v>
      </c>
      <c r="E1363">
        <f t="shared" si="21"/>
        <v>1</v>
      </c>
      <c r="F1363" t="s">
        <v>1363</v>
      </c>
      <c r="G1363">
        <v>2.5000000000000001E-2</v>
      </c>
      <c r="I1363" t="s">
        <v>2</v>
      </c>
      <c r="J1363">
        <v>197</v>
      </c>
      <c r="K1363">
        <v>197</v>
      </c>
      <c r="L1363" s="1">
        <v>44720</v>
      </c>
      <c r="M1363" s="1">
        <v>44720</v>
      </c>
      <c r="N1363">
        <v>2.5000000000000001E-2</v>
      </c>
      <c r="O1363" s="1">
        <v>44713</v>
      </c>
    </row>
    <row r="1364" spans="1:15" x14ac:dyDescent="0.25">
      <c r="A1364" t="s">
        <v>1244</v>
      </c>
      <c r="B1364" t="s">
        <v>1364</v>
      </c>
      <c r="C1364">
        <v>127.2</v>
      </c>
      <c r="D1364">
        <v>128.19999999999999</v>
      </c>
      <c r="E1364">
        <f t="shared" si="21"/>
        <v>0.99999999999998579</v>
      </c>
      <c r="F1364" t="s">
        <v>1364</v>
      </c>
      <c r="G1364">
        <v>2.5000000000000001E-2</v>
      </c>
      <c r="I1364" t="s">
        <v>2</v>
      </c>
      <c r="J1364">
        <v>197</v>
      </c>
      <c r="K1364">
        <v>197</v>
      </c>
      <c r="L1364" s="1">
        <v>44720</v>
      </c>
      <c r="M1364" s="1">
        <v>44720</v>
      </c>
      <c r="N1364">
        <v>2.5000000000000001E-2</v>
      </c>
      <c r="O1364" s="1">
        <v>44713</v>
      </c>
    </row>
    <row r="1365" spans="1:15" x14ac:dyDescent="0.25">
      <c r="A1365" t="s">
        <v>1244</v>
      </c>
      <c r="B1365" t="s">
        <v>1365</v>
      </c>
      <c r="C1365">
        <v>128.19999999999999</v>
      </c>
      <c r="D1365">
        <v>129.19999999999999</v>
      </c>
      <c r="E1365">
        <f t="shared" si="21"/>
        <v>1</v>
      </c>
      <c r="F1365" t="s">
        <v>1365</v>
      </c>
      <c r="G1365">
        <v>2.5000000000000001E-2</v>
      </c>
      <c r="I1365" t="s">
        <v>2</v>
      </c>
      <c r="J1365">
        <v>197</v>
      </c>
      <c r="K1365">
        <v>197</v>
      </c>
      <c r="L1365" s="1">
        <v>44720</v>
      </c>
      <c r="M1365" s="1">
        <v>44720</v>
      </c>
      <c r="N1365">
        <v>2.5000000000000001E-2</v>
      </c>
      <c r="O1365" s="1">
        <v>44713</v>
      </c>
    </row>
    <row r="1366" spans="1:15" x14ac:dyDescent="0.25">
      <c r="A1366" t="s">
        <v>1244</v>
      </c>
      <c r="B1366" t="s">
        <v>1366</v>
      </c>
      <c r="C1366">
        <v>129.19999999999999</v>
      </c>
      <c r="D1366">
        <v>130.19999999999999</v>
      </c>
      <c r="E1366">
        <f t="shared" si="21"/>
        <v>1</v>
      </c>
      <c r="F1366" t="s">
        <v>1366</v>
      </c>
      <c r="G1366">
        <v>2.5000000000000001E-2</v>
      </c>
      <c r="I1366" t="s">
        <v>2</v>
      </c>
      <c r="J1366">
        <v>197</v>
      </c>
      <c r="K1366">
        <v>197</v>
      </c>
      <c r="L1366" s="1">
        <v>44720</v>
      </c>
      <c r="M1366" s="1">
        <v>44720</v>
      </c>
      <c r="N1366">
        <v>2.5000000000000001E-2</v>
      </c>
      <c r="O1366" s="1">
        <v>44713</v>
      </c>
    </row>
    <row r="1367" spans="1:15" x14ac:dyDescent="0.25">
      <c r="A1367" t="s">
        <v>1244</v>
      </c>
      <c r="B1367" t="s">
        <v>1367</v>
      </c>
      <c r="C1367">
        <v>130.19999999999999</v>
      </c>
      <c r="D1367">
        <v>131.19999999999999</v>
      </c>
      <c r="E1367">
        <f t="shared" si="21"/>
        <v>1</v>
      </c>
      <c r="F1367" t="s">
        <v>1367</v>
      </c>
      <c r="G1367">
        <v>2.5000000000000001E-2</v>
      </c>
      <c r="I1367" t="s">
        <v>2</v>
      </c>
      <c r="J1367">
        <v>197</v>
      </c>
      <c r="K1367">
        <v>197</v>
      </c>
      <c r="L1367" s="1">
        <v>44720</v>
      </c>
      <c r="M1367" s="1">
        <v>44720</v>
      </c>
      <c r="N1367">
        <v>2.5000000000000001E-2</v>
      </c>
      <c r="O1367" s="1">
        <v>44713</v>
      </c>
    </row>
    <row r="1368" spans="1:15" x14ac:dyDescent="0.25">
      <c r="A1368" t="s">
        <v>1244</v>
      </c>
      <c r="B1368" t="s">
        <v>1368</v>
      </c>
      <c r="C1368">
        <v>131.19999999999999</v>
      </c>
      <c r="D1368">
        <v>132.30000000000001</v>
      </c>
      <c r="E1368">
        <f t="shared" si="21"/>
        <v>1.1000000000000227</v>
      </c>
      <c r="F1368" t="s">
        <v>1368</v>
      </c>
      <c r="G1368">
        <v>2.5000000000000001E-2</v>
      </c>
      <c r="I1368" t="s">
        <v>2</v>
      </c>
      <c r="J1368">
        <v>197</v>
      </c>
      <c r="K1368">
        <v>197</v>
      </c>
      <c r="L1368" s="1">
        <v>44720</v>
      </c>
      <c r="M1368" s="1">
        <v>44720</v>
      </c>
      <c r="N1368">
        <v>2.5000000000000001E-2</v>
      </c>
      <c r="O1368" s="1">
        <v>44713</v>
      </c>
    </row>
    <row r="1369" spans="1:15" x14ac:dyDescent="0.25">
      <c r="A1369" t="s">
        <v>1244</v>
      </c>
      <c r="B1369" t="s">
        <v>1369</v>
      </c>
      <c r="C1369">
        <v>132.30000000000001</v>
      </c>
      <c r="D1369">
        <v>133.4</v>
      </c>
      <c r="E1369">
        <f t="shared" si="21"/>
        <v>1.0999999999999943</v>
      </c>
      <c r="F1369" t="s">
        <v>1369</v>
      </c>
      <c r="G1369">
        <v>2.5000000000000001E-2</v>
      </c>
      <c r="I1369" t="s">
        <v>2</v>
      </c>
      <c r="J1369">
        <v>197</v>
      </c>
      <c r="K1369">
        <v>197</v>
      </c>
      <c r="L1369" s="1">
        <v>44720</v>
      </c>
      <c r="M1369" s="1">
        <v>44720</v>
      </c>
      <c r="N1369">
        <v>2.5000000000000001E-2</v>
      </c>
      <c r="O1369" s="1">
        <v>44713</v>
      </c>
    </row>
    <row r="1370" spans="1:15" x14ac:dyDescent="0.25">
      <c r="A1370" t="s">
        <v>1244</v>
      </c>
      <c r="B1370" t="s">
        <v>1370</v>
      </c>
      <c r="C1370">
        <v>133.4</v>
      </c>
      <c r="D1370">
        <v>134.4</v>
      </c>
      <c r="E1370">
        <f t="shared" si="21"/>
        <v>1</v>
      </c>
      <c r="F1370" t="s">
        <v>1370</v>
      </c>
      <c r="G1370">
        <v>2.5000000000000001E-2</v>
      </c>
      <c r="I1370" t="s">
        <v>2</v>
      </c>
      <c r="J1370">
        <v>197</v>
      </c>
      <c r="K1370">
        <v>197</v>
      </c>
      <c r="L1370" s="1">
        <v>44720</v>
      </c>
      <c r="M1370" s="1">
        <v>44720</v>
      </c>
      <c r="N1370">
        <v>2.5000000000000001E-2</v>
      </c>
      <c r="O1370" s="1">
        <v>44713</v>
      </c>
    </row>
    <row r="1371" spans="1:15" x14ac:dyDescent="0.25">
      <c r="A1371" t="s">
        <v>1244</v>
      </c>
      <c r="B1371" t="s">
        <v>1371</v>
      </c>
      <c r="C1371">
        <v>134.4</v>
      </c>
      <c r="D1371">
        <v>135.4</v>
      </c>
      <c r="E1371">
        <f t="shared" si="21"/>
        <v>1</v>
      </c>
      <c r="F1371" t="s">
        <v>1371</v>
      </c>
      <c r="G1371">
        <v>2.5000000000000001E-2</v>
      </c>
      <c r="I1371" t="s">
        <v>2</v>
      </c>
      <c r="J1371">
        <v>197</v>
      </c>
      <c r="K1371">
        <v>197</v>
      </c>
      <c r="L1371" s="1">
        <v>44720</v>
      </c>
      <c r="M1371" s="1">
        <v>44720</v>
      </c>
      <c r="N1371">
        <v>2.5000000000000001E-2</v>
      </c>
      <c r="O1371" s="1">
        <v>44713</v>
      </c>
    </row>
    <row r="1372" spans="1:15" x14ac:dyDescent="0.25">
      <c r="A1372" t="s">
        <v>1244</v>
      </c>
      <c r="B1372" t="s">
        <v>1372</v>
      </c>
      <c r="C1372">
        <v>135.4</v>
      </c>
      <c r="D1372">
        <v>136.4</v>
      </c>
      <c r="E1372">
        <f t="shared" si="21"/>
        <v>1</v>
      </c>
      <c r="F1372" t="s">
        <v>1372</v>
      </c>
      <c r="G1372">
        <v>2.5000000000000001E-2</v>
      </c>
      <c r="I1372" t="s">
        <v>2</v>
      </c>
      <c r="J1372">
        <v>197</v>
      </c>
      <c r="K1372">
        <v>197</v>
      </c>
      <c r="L1372" s="1">
        <v>44720</v>
      </c>
      <c r="M1372" s="1">
        <v>44720</v>
      </c>
      <c r="N1372">
        <v>2.5000000000000001E-2</v>
      </c>
      <c r="O1372" s="1">
        <v>44713</v>
      </c>
    </row>
    <row r="1373" spans="1:15" x14ac:dyDescent="0.25">
      <c r="A1373" t="s">
        <v>1244</v>
      </c>
      <c r="B1373" t="s">
        <v>1373</v>
      </c>
      <c r="C1373">
        <v>136.4</v>
      </c>
      <c r="D1373">
        <v>137.4</v>
      </c>
      <c r="E1373">
        <f t="shared" si="21"/>
        <v>1</v>
      </c>
      <c r="F1373" t="s">
        <v>1373</v>
      </c>
      <c r="G1373">
        <v>2.5000000000000001E-2</v>
      </c>
      <c r="I1373" t="s">
        <v>2</v>
      </c>
      <c r="J1373">
        <v>197</v>
      </c>
      <c r="K1373">
        <v>197</v>
      </c>
      <c r="L1373" s="1">
        <v>44720</v>
      </c>
      <c r="M1373" s="1">
        <v>44720</v>
      </c>
      <c r="N1373">
        <v>2.5000000000000001E-2</v>
      </c>
      <c r="O1373" s="1">
        <v>44713</v>
      </c>
    </row>
    <row r="1374" spans="1:15" x14ac:dyDescent="0.25">
      <c r="A1374" t="s">
        <v>1244</v>
      </c>
      <c r="B1374" t="s">
        <v>1374</v>
      </c>
      <c r="C1374">
        <v>137.4</v>
      </c>
      <c r="D1374">
        <v>138.4</v>
      </c>
      <c r="E1374">
        <f t="shared" si="21"/>
        <v>1</v>
      </c>
      <c r="F1374" t="s">
        <v>1374</v>
      </c>
      <c r="G1374">
        <v>2.5000000000000001E-2</v>
      </c>
      <c r="I1374" t="s">
        <v>2</v>
      </c>
      <c r="J1374">
        <v>197</v>
      </c>
      <c r="K1374">
        <v>197</v>
      </c>
      <c r="L1374" s="1">
        <v>44720</v>
      </c>
      <c r="M1374" s="1">
        <v>44720</v>
      </c>
      <c r="N1374">
        <v>2.5000000000000001E-2</v>
      </c>
      <c r="O1374" s="1">
        <v>44713</v>
      </c>
    </row>
    <row r="1375" spans="1:15" x14ac:dyDescent="0.25">
      <c r="A1375" t="s">
        <v>1244</v>
      </c>
      <c r="B1375" t="s">
        <v>1375</v>
      </c>
      <c r="C1375">
        <v>138.4</v>
      </c>
      <c r="D1375">
        <v>139.5</v>
      </c>
      <c r="E1375">
        <f t="shared" si="21"/>
        <v>1.0999999999999943</v>
      </c>
      <c r="F1375" t="s">
        <v>1375</v>
      </c>
      <c r="G1375">
        <v>2.5000000000000001E-2</v>
      </c>
      <c r="I1375" t="s">
        <v>2</v>
      </c>
      <c r="J1375">
        <v>197</v>
      </c>
      <c r="K1375">
        <v>197</v>
      </c>
      <c r="L1375" s="1">
        <v>44720</v>
      </c>
      <c r="M1375" s="1">
        <v>44720</v>
      </c>
      <c r="N1375">
        <v>2.5000000000000001E-2</v>
      </c>
      <c r="O1375" s="1">
        <v>44713</v>
      </c>
    </row>
    <row r="1376" spans="1:15" x14ac:dyDescent="0.25">
      <c r="A1376" t="s">
        <v>1244</v>
      </c>
      <c r="B1376" t="s">
        <v>1376</v>
      </c>
      <c r="C1376">
        <v>139.5</v>
      </c>
      <c r="D1376">
        <v>140.6</v>
      </c>
      <c r="E1376">
        <f t="shared" si="21"/>
        <v>1.0999999999999943</v>
      </c>
      <c r="F1376" t="s">
        <v>1376</v>
      </c>
      <c r="G1376">
        <v>2.5000000000000001E-2</v>
      </c>
      <c r="I1376" t="s">
        <v>2</v>
      </c>
      <c r="J1376">
        <v>197</v>
      </c>
      <c r="K1376">
        <v>197</v>
      </c>
      <c r="L1376" s="1">
        <v>44720</v>
      </c>
      <c r="M1376" s="1">
        <v>44720</v>
      </c>
      <c r="N1376">
        <v>2.5000000000000001E-2</v>
      </c>
      <c r="O1376" s="1">
        <v>44713</v>
      </c>
    </row>
    <row r="1377" spans="1:15" x14ac:dyDescent="0.25">
      <c r="A1377" t="s">
        <v>1244</v>
      </c>
      <c r="B1377" t="s">
        <v>1377</v>
      </c>
      <c r="C1377">
        <v>140.6</v>
      </c>
      <c r="D1377">
        <v>141.76</v>
      </c>
      <c r="E1377">
        <f t="shared" si="21"/>
        <v>1.1599999999999966</v>
      </c>
      <c r="F1377" t="s">
        <v>1377</v>
      </c>
      <c r="G1377">
        <v>2.5000000000000001E-2</v>
      </c>
      <c r="I1377" t="s">
        <v>2</v>
      </c>
      <c r="J1377">
        <v>197</v>
      </c>
      <c r="K1377">
        <v>197</v>
      </c>
      <c r="L1377" s="1">
        <v>44720</v>
      </c>
      <c r="M1377" s="1">
        <v>44720</v>
      </c>
      <c r="N1377">
        <v>2.5000000000000001E-2</v>
      </c>
      <c r="O1377" s="1">
        <v>44713</v>
      </c>
    </row>
    <row r="1378" spans="1:15" x14ac:dyDescent="0.25">
      <c r="A1378" t="s">
        <v>1244</v>
      </c>
      <c r="B1378" t="s">
        <v>1378</v>
      </c>
      <c r="C1378">
        <v>141.76</v>
      </c>
      <c r="D1378">
        <v>142.9</v>
      </c>
      <c r="E1378">
        <f t="shared" si="21"/>
        <v>1.1400000000000148</v>
      </c>
      <c r="F1378" t="s">
        <v>1378</v>
      </c>
      <c r="G1378">
        <v>2.5000000000000001E-2</v>
      </c>
      <c r="I1378" t="s">
        <v>2</v>
      </c>
      <c r="J1378">
        <v>197</v>
      </c>
      <c r="K1378">
        <v>197</v>
      </c>
      <c r="L1378" s="1">
        <v>44720</v>
      </c>
      <c r="M1378" s="1">
        <v>44720</v>
      </c>
      <c r="N1378">
        <v>2.5000000000000001E-2</v>
      </c>
      <c r="O1378" s="1">
        <v>44713</v>
      </c>
    </row>
    <row r="1379" spans="1:15" x14ac:dyDescent="0.25">
      <c r="A1379" t="s">
        <v>1244</v>
      </c>
      <c r="B1379" t="s">
        <v>1379</v>
      </c>
      <c r="C1379">
        <v>142.9</v>
      </c>
      <c r="D1379">
        <v>143.9</v>
      </c>
      <c r="E1379">
        <f t="shared" si="21"/>
        <v>1</v>
      </c>
      <c r="F1379" t="s">
        <v>1379</v>
      </c>
      <c r="G1379">
        <v>2.5000000000000001E-2</v>
      </c>
      <c r="I1379" t="s">
        <v>2</v>
      </c>
      <c r="J1379">
        <v>197</v>
      </c>
      <c r="K1379">
        <v>197</v>
      </c>
      <c r="L1379" s="1">
        <v>44720</v>
      </c>
      <c r="M1379" s="1">
        <v>44720</v>
      </c>
      <c r="N1379">
        <v>2.5000000000000001E-2</v>
      </c>
      <c r="O1379" s="1">
        <v>44713</v>
      </c>
    </row>
    <row r="1380" spans="1:15" x14ac:dyDescent="0.25">
      <c r="A1380" t="s">
        <v>1244</v>
      </c>
      <c r="B1380" t="s">
        <v>1380</v>
      </c>
      <c r="C1380">
        <v>143.9</v>
      </c>
      <c r="D1380">
        <v>144.9</v>
      </c>
      <c r="E1380">
        <f t="shared" si="21"/>
        <v>1</v>
      </c>
      <c r="F1380" t="s">
        <v>1380</v>
      </c>
      <c r="G1380">
        <v>2.5000000000000001E-2</v>
      </c>
      <c r="I1380" t="s">
        <v>2</v>
      </c>
      <c r="J1380">
        <v>197</v>
      </c>
      <c r="K1380">
        <v>197</v>
      </c>
      <c r="L1380" s="1">
        <v>44720</v>
      </c>
      <c r="M1380" s="1">
        <v>44720</v>
      </c>
      <c r="N1380">
        <v>2.5000000000000001E-2</v>
      </c>
      <c r="O1380" s="1">
        <v>44713</v>
      </c>
    </row>
    <row r="1381" spans="1:15" x14ac:dyDescent="0.25">
      <c r="A1381" t="s">
        <v>1244</v>
      </c>
      <c r="B1381" t="s">
        <v>1381</v>
      </c>
      <c r="C1381">
        <v>144.9</v>
      </c>
      <c r="D1381">
        <v>145.9</v>
      </c>
      <c r="E1381">
        <f t="shared" si="21"/>
        <v>1</v>
      </c>
      <c r="F1381" t="s">
        <v>1381</v>
      </c>
      <c r="G1381">
        <v>2.5000000000000001E-2</v>
      </c>
      <c r="I1381" t="s">
        <v>2</v>
      </c>
      <c r="J1381">
        <v>197</v>
      </c>
      <c r="K1381">
        <v>197</v>
      </c>
      <c r="L1381" s="1">
        <v>44720</v>
      </c>
      <c r="M1381" s="1">
        <v>44720</v>
      </c>
      <c r="N1381">
        <v>2.5000000000000001E-2</v>
      </c>
      <c r="O1381" s="1">
        <v>44713</v>
      </c>
    </row>
    <row r="1382" spans="1:15" x14ac:dyDescent="0.25">
      <c r="A1382" t="s">
        <v>1244</v>
      </c>
      <c r="B1382" t="s">
        <v>1382</v>
      </c>
      <c r="C1382">
        <v>145.9</v>
      </c>
      <c r="D1382">
        <v>146.9</v>
      </c>
      <c r="E1382">
        <f t="shared" si="21"/>
        <v>1</v>
      </c>
      <c r="F1382" t="s">
        <v>1382</v>
      </c>
      <c r="G1382">
        <v>2.5000000000000001E-2</v>
      </c>
      <c r="I1382" t="s">
        <v>2</v>
      </c>
      <c r="J1382">
        <v>197</v>
      </c>
      <c r="K1382">
        <v>197</v>
      </c>
      <c r="L1382" s="1">
        <v>44720</v>
      </c>
      <c r="M1382" s="1">
        <v>44720</v>
      </c>
      <c r="N1382">
        <v>2.5000000000000001E-2</v>
      </c>
      <c r="O1382" s="1">
        <v>44713</v>
      </c>
    </row>
    <row r="1383" spans="1:15" x14ac:dyDescent="0.25">
      <c r="A1383" t="s">
        <v>1244</v>
      </c>
      <c r="B1383" t="s">
        <v>1383</v>
      </c>
      <c r="C1383">
        <v>146.9</v>
      </c>
      <c r="D1383">
        <v>147.9</v>
      </c>
      <c r="E1383">
        <f t="shared" si="21"/>
        <v>1</v>
      </c>
      <c r="F1383" t="s">
        <v>1383</v>
      </c>
      <c r="G1383">
        <v>2.5000000000000001E-2</v>
      </c>
      <c r="I1383" t="s">
        <v>2</v>
      </c>
      <c r="J1383">
        <v>197</v>
      </c>
      <c r="K1383">
        <v>197</v>
      </c>
      <c r="L1383" s="1">
        <v>44720</v>
      </c>
      <c r="M1383" s="1">
        <v>44720</v>
      </c>
      <c r="N1383">
        <v>2.5000000000000001E-2</v>
      </c>
      <c r="O1383" s="1">
        <v>44713</v>
      </c>
    </row>
    <row r="1384" spans="1:15" x14ac:dyDescent="0.25">
      <c r="A1384" t="s">
        <v>1244</v>
      </c>
      <c r="B1384" t="s">
        <v>1384</v>
      </c>
      <c r="C1384">
        <v>147.9</v>
      </c>
      <c r="D1384">
        <v>148.9</v>
      </c>
      <c r="E1384">
        <f t="shared" si="21"/>
        <v>1</v>
      </c>
      <c r="F1384" t="s">
        <v>1384</v>
      </c>
      <c r="G1384">
        <v>2.5000000000000001E-2</v>
      </c>
      <c r="I1384" t="s">
        <v>2</v>
      </c>
      <c r="J1384">
        <v>197</v>
      </c>
      <c r="K1384">
        <v>197</v>
      </c>
      <c r="L1384" s="1">
        <v>44720</v>
      </c>
      <c r="M1384" s="1">
        <v>44720</v>
      </c>
      <c r="N1384">
        <v>2.5000000000000001E-2</v>
      </c>
      <c r="O1384" s="1">
        <v>44713</v>
      </c>
    </row>
    <row r="1385" spans="1:15" x14ac:dyDescent="0.25">
      <c r="A1385" t="s">
        <v>1244</v>
      </c>
      <c r="B1385" t="s">
        <v>1385</v>
      </c>
      <c r="C1385">
        <v>148.9</v>
      </c>
      <c r="D1385">
        <v>149.9</v>
      </c>
      <c r="E1385">
        <f t="shared" si="21"/>
        <v>1</v>
      </c>
      <c r="F1385" t="s">
        <v>1385</v>
      </c>
      <c r="G1385">
        <v>2.5000000000000001E-2</v>
      </c>
      <c r="I1385" t="s">
        <v>2</v>
      </c>
      <c r="J1385">
        <v>197</v>
      </c>
      <c r="K1385">
        <v>197</v>
      </c>
      <c r="L1385" s="1">
        <v>44720</v>
      </c>
      <c r="M1385" s="1">
        <v>44720</v>
      </c>
      <c r="N1385">
        <v>2.5000000000000001E-2</v>
      </c>
      <c r="O1385" s="1">
        <v>44713</v>
      </c>
    </row>
    <row r="1386" spans="1:15" x14ac:dyDescent="0.25">
      <c r="A1386" t="s">
        <v>1244</v>
      </c>
      <c r="B1386" t="s">
        <v>1386</v>
      </c>
      <c r="C1386">
        <v>149.9</v>
      </c>
      <c r="D1386">
        <v>150.9</v>
      </c>
      <c r="E1386">
        <f t="shared" si="21"/>
        <v>1</v>
      </c>
      <c r="F1386" t="s">
        <v>1386</v>
      </c>
      <c r="G1386">
        <v>2.5000000000000001E-2</v>
      </c>
      <c r="I1386" t="s">
        <v>2</v>
      </c>
      <c r="J1386">
        <v>197</v>
      </c>
      <c r="K1386">
        <v>197</v>
      </c>
      <c r="L1386" s="1">
        <v>44720</v>
      </c>
      <c r="M1386" s="1">
        <v>44720</v>
      </c>
      <c r="N1386">
        <v>2.5000000000000001E-2</v>
      </c>
      <c r="O1386" s="1">
        <v>44713</v>
      </c>
    </row>
    <row r="1387" spans="1:15" x14ac:dyDescent="0.25">
      <c r="A1387" t="s">
        <v>1244</v>
      </c>
      <c r="B1387" t="s">
        <v>1387</v>
      </c>
      <c r="C1387">
        <v>150.9</v>
      </c>
      <c r="D1387">
        <v>151.9</v>
      </c>
      <c r="E1387">
        <f t="shared" si="21"/>
        <v>1</v>
      </c>
      <c r="F1387" t="s">
        <v>1387</v>
      </c>
      <c r="G1387">
        <v>2.5000000000000001E-2</v>
      </c>
      <c r="I1387" t="s">
        <v>2</v>
      </c>
      <c r="J1387">
        <v>197</v>
      </c>
      <c r="K1387">
        <v>197</v>
      </c>
      <c r="L1387" s="1">
        <v>44720</v>
      </c>
      <c r="M1387" s="1">
        <v>44720</v>
      </c>
      <c r="N1387">
        <v>2.5000000000000001E-2</v>
      </c>
      <c r="O1387" s="1">
        <v>44713</v>
      </c>
    </row>
    <row r="1388" spans="1:15" x14ac:dyDescent="0.25">
      <c r="A1388" t="s">
        <v>1244</v>
      </c>
      <c r="B1388" t="s">
        <v>1388</v>
      </c>
      <c r="C1388">
        <v>151.9</v>
      </c>
      <c r="D1388">
        <v>152.9</v>
      </c>
      <c r="E1388">
        <f t="shared" si="21"/>
        <v>1</v>
      </c>
      <c r="F1388" t="s">
        <v>1388</v>
      </c>
      <c r="G1388">
        <v>2.5000000000000001E-2</v>
      </c>
      <c r="I1388" t="s">
        <v>2</v>
      </c>
      <c r="J1388">
        <v>197</v>
      </c>
      <c r="K1388">
        <v>197</v>
      </c>
      <c r="L1388" s="1">
        <v>44720</v>
      </c>
      <c r="M1388" s="1">
        <v>44720</v>
      </c>
      <c r="N1388">
        <v>2.5000000000000001E-2</v>
      </c>
      <c r="O1388" s="1">
        <v>44713</v>
      </c>
    </row>
    <row r="1389" spans="1:15" x14ac:dyDescent="0.25">
      <c r="A1389" t="s">
        <v>1244</v>
      </c>
      <c r="B1389" t="s">
        <v>1389</v>
      </c>
      <c r="C1389">
        <v>152.9</v>
      </c>
      <c r="D1389">
        <v>153.9</v>
      </c>
      <c r="E1389">
        <f t="shared" si="21"/>
        <v>1</v>
      </c>
      <c r="F1389" t="s">
        <v>1389</v>
      </c>
      <c r="G1389">
        <v>2.5000000000000001E-2</v>
      </c>
      <c r="I1389" t="s">
        <v>2</v>
      </c>
      <c r="J1389">
        <v>197</v>
      </c>
      <c r="K1389">
        <v>197</v>
      </c>
      <c r="L1389" s="1">
        <v>44720</v>
      </c>
      <c r="M1389" s="1">
        <v>44720</v>
      </c>
      <c r="N1389">
        <v>2.5000000000000001E-2</v>
      </c>
      <c r="O1389" s="1">
        <v>44713</v>
      </c>
    </row>
    <row r="1390" spans="1:15" x14ac:dyDescent="0.25">
      <c r="A1390" t="s">
        <v>1244</v>
      </c>
      <c r="B1390" t="s">
        <v>1390</v>
      </c>
      <c r="C1390">
        <v>153.9</v>
      </c>
      <c r="D1390">
        <v>154.9</v>
      </c>
      <c r="E1390">
        <f t="shared" si="21"/>
        <v>1</v>
      </c>
      <c r="F1390" t="s">
        <v>1390</v>
      </c>
      <c r="G1390">
        <v>2.5000000000000001E-2</v>
      </c>
      <c r="I1390" t="s">
        <v>2</v>
      </c>
      <c r="J1390">
        <v>197</v>
      </c>
      <c r="K1390">
        <v>197</v>
      </c>
      <c r="L1390" s="1">
        <v>44720</v>
      </c>
      <c r="M1390" s="1">
        <v>44720</v>
      </c>
      <c r="N1390">
        <v>2.5000000000000001E-2</v>
      </c>
      <c r="O1390" s="1">
        <v>44713</v>
      </c>
    </row>
    <row r="1391" spans="1:15" x14ac:dyDescent="0.25">
      <c r="A1391" t="s">
        <v>1244</v>
      </c>
      <c r="B1391" t="s">
        <v>1391</v>
      </c>
      <c r="C1391">
        <v>154.9</v>
      </c>
      <c r="D1391">
        <v>155.9</v>
      </c>
      <c r="E1391">
        <f t="shared" si="21"/>
        <v>1</v>
      </c>
      <c r="F1391" t="s">
        <v>1391</v>
      </c>
      <c r="G1391">
        <v>2.5000000000000001E-2</v>
      </c>
      <c r="I1391" t="s">
        <v>2</v>
      </c>
      <c r="J1391">
        <v>197</v>
      </c>
      <c r="K1391">
        <v>197</v>
      </c>
      <c r="L1391" s="1">
        <v>44720</v>
      </c>
      <c r="M1391" s="1">
        <v>44720</v>
      </c>
      <c r="N1391">
        <v>2.5000000000000001E-2</v>
      </c>
      <c r="O1391" s="1">
        <v>44713</v>
      </c>
    </row>
    <row r="1392" spans="1:15" x14ac:dyDescent="0.25">
      <c r="A1392" t="s">
        <v>1244</v>
      </c>
      <c r="B1392" t="s">
        <v>1392</v>
      </c>
      <c r="C1392">
        <v>155.9</v>
      </c>
      <c r="D1392">
        <v>156.9</v>
      </c>
      <c r="E1392">
        <f t="shared" si="21"/>
        <v>1</v>
      </c>
      <c r="F1392" t="s">
        <v>1392</v>
      </c>
      <c r="G1392">
        <v>2.5000000000000001E-2</v>
      </c>
      <c r="I1392" t="s">
        <v>2</v>
      </c>
      <c r="J1392">
        <v>197</v>
      </c>
      <c r="K1392">
        <v>197</v>
      </c>
      <c r="L1392" s="1">
        <v>44720</v>
      </c>
      <c r="M1392" s="1">
        <v>44720</v>
      </c>
      <c r="N1392">
        <v>2.5000000000000001E-2</v>
      </c>
      <c r="O1392" s="1">
        <v>44713</v>
      </c>
    </row>
    <row r="1393" spans="1:15" x14ac:dyDescent="0.25">
      <c r="A1393" t="s">
        <v>1244</v>
      </c>
      <c r="B1393" t="s">
        <v>1393</v>
      </c>
      <c r="C1393">
        <v>156.9</v>
      </c>
      <c r="D1393">
        <v>157.9</v>
      </c>
      <c r="E1393">
        <f t="shared" si="21"/>
        <v>1</v>
      </c>
      <c r="F1393" t="s">
        <v>1393</v>
      </c>
      <c r="G1393">
        <v>2.5000000000000001E-2</v>
      </c>
      <c r="I1393" t="s">
        <v>2</v>
      </c>
      <c r="J1393">
        <v>197</v>
      </c>
      <c r="K1393">
        <v>197</v>
      </c>
      <c r="L1393" s="1">
        <v>44720</v>
      </c>
      <c r="M1393" s="1">
        <v>44720</v>
      </c>
      <c r="N1393">
        <v>2.5000000000000001E-2</v>
      </c>
      <c r="O1393" s="1">
        <v>44713</v>
      </c>
    </row>
    <row r="1394" spans="1:15" x14ac:dyDescent="0.25">
      <c r="A1394" t="s">
        <v>1244</v>
      </c>
      <c r="B1394" t="s">
        <v>1394</v>
      </c>
      <c r="C1394">
        <v>157.9</v>
      </c>
      <c r="D1394">
        <v>158.9</v>
      </c>
      <c r="E1394">
        <f t="shared" si="21"/>
        <v>1</v>
      </c>
      <c r="F1394" t="s">
        <v>1394</v>
      </c>
      <c r="G1394">
        <v>2.5000000000000001E-2</v>
      </c>
      <c r="I1394" t="s">
        <v>2</v>
      </c>
      <c r="J1394">
        <v>197</v>
      </c>
      <c r="K1394">
        <v>197</v>
      </c>
      <c r="L1394" s="1">
        <v>44720</v>
      </c>
      <c r="M1394" s="1">
        <v>44720</v>
      </c>
      <c r="N1394">
        <v>2.5000000000000001E-2</v>
      </c>
      <c r="O1394" s="1">
        <v>44713</v>
      </c>
    </row>
    <row r="1395" spans="1:15" x14ac:dyDescent="0.25">
      <c r="A1395" t="s">
        <v>1244</v>
      </c>
      <c r="B1395" t="s">
        <v>1395</v>
      </c>
      <c r="C1395">
        <v>158.9</v>
      </c>
      <c r="D1395">
        <v>159.80000000000001</v>
      </c>
      <c r="E1395">
        <f t="shared" si="21"/>
        <v>0.90000000000000568</v>
      </c>
      <c r="F1395" t="s">
        <v>1395</v>
      </c>
      <c r="G1395">
        <v>2.5000000000000001E-2</v>
      </c>
      <c r="I1395" t="s">
        <v>2</v>
      </c>
      <c r="J1395">
        <v>197</v>
      </c>
      <c r="K1395">
        <v>197</v>
      </c>
      <c r="L1395" s="1">
        <v>44720</v>
      </c>
      <c r="M1395" s="1">
        <v>44720</v>
      </c>
      <c r="N1395">
        <v>2.5000000000000001E-2</v>
      </c>
      <c r="O1395" s="1">
        <v>44713</v>
      </c>
    </row>
    <row r="1396" spans="1:15" x14ac:dyDescent="0.25">
      <c r="A1396" t="s">
        <v>1244</v>
      </c>
      <c r="B1396" t="s">
        <v>1396</v>
      </c>
      <c r="C1396">
        <v>159.80000000000001</v>
      </c>
      <c r="D1396">
        <v>160.6</v>
      </c>
      <c r="E1396">
        <f t="shared" si="21"/>
        <v>0.79999999999998295</v>
      </c>
      <c r="F1396" t="s">
        <v>1396</v>
      </c>
      <c r="G1396">
        <v>2.5000000000000001E-2</v>
      </c>
      <c r="I1396" t="s">
        <v>2</v>
      </c>
      <c r="J1396">
        <v>197</v>
      </c>
      <c r="K1396">
        <v>197</v>
      </c>
      <c r="L1396" s="1">
        <v>44720</v>
      </c>
      <c r="M1396" s="1">
        <v>44720</v>
      </c>
      <c r="N1396">
        <v>2.5000000000000001E-2</v>
      </c>
      <c r="O1396" s="1">
        <v>44713</v>
      </c>
    </row>
    <row r="1397" spans="1:15" x14ac:dyDescent="0.25">
      <c r="A1397" t="s">
        <v>1244</v>
      </c>
      <c r="B1397" t="s">
        <v>1397</v>
      </c>
      <c r="C1397">
        <v>160.6</v>
      </c>
      <c r="D1397">
        <v>161.6</v>
      </c>
      <c r="E1397">
        <f t="shared" si="21"/>
        <v>1</v>
      </c>
      <c r="F1397" t="s">
        <v>1397</v>
      </c>
      <c r="G1397">
        <v>2.5000000000000001E-2</v>
      </c>
      <c r="I1397" t="s">
        <v>2</v>
      </c>
      <c r="J1397">
        <v>197</v>
      </c>
      <c r="K1397">
        <v>197</v>
      </c>
      <c r="L1397" s="1">
        <v>44720</v>
      </c>
      <c r="M1397" s="1">
        <v>44720</v>
      </c>
      <c r="N1397">
        <v>2.5000000000000001E-2</v>
      </c>
      <c r="O1397" s="1">
        <v>44713</v>
      </c>
    </row>
    <row r="1398" spans="1:15" x14ac:dyDescent="0.25">
      <c r="A1398" t="s">
        <v>1244</v>
      </c>
      <c r="B1398" t="s">
        <v>1398</v>
      </c>
      <c r="C1398">
        <v>161.6</v>
      </c>
      <c r="D1398">
        <v>162.6</v>
      </c>
      <c r="E1398">
        <f t="shared" si="21"/>
        <v>1</v>
      </c>
      <c r="F1398" t="s">
        <v>1398</v>
      </c>
      <c r="G1398">
        <v>2.5000000000000001E-2</v>
      </c>
      <c r="I1398" t="s">
        <v>2</v>
      </c>
      <c r="J1398">
        <v>197</v>
      </c>
      <c r="K1398">
        <v>197</v>
      </c>
      <c r="L1398" s="1">
        <v>44720</v>
      </c>
      <c r="M1398" s="1">
        <v>44720</v>
      </c>
      <c r="N1398">
        <v>2.5000000000000001E-2</v>
      </c>
      <c r="O1398" s="1">
        <v>44713</v>
      </c>
    </row>
    <row r="1399" spans="1:15" x14ac:dyDescent="0.25">
      <c r="A1399" t="s">
        <v>1244</v>
      </c>
      <c r="B1399" t="s">
        <v>1399</v>
      </c>
      <c r="C1399">
        <v>162.6</v>
      </c>
      <c r="D1399">
        <v>163.6</v>
      </c>
      <c r="E1399">
        <f t="shared" si="21"/>
        <v>1</v>
      </c>
      <c r="F1399" t="s">
        <v>1399</v>
      </c>
      <c r="G1399">
        <v>2.5000000000000001E-2</v>
      </c>
      <c r="I1399" t="s">
        <v>2</v>
      </c>
      <c r="J1399">
        <v>197</v>
      </c>
      <c r="K1399">
        <v>197</v>
      </c>
      <c r="L1399" s="1">
        <v>44720</v>
      </c>
      <c r="M1399" s="1">
        <v>44720</v>
      </c>
      <c r="N1399">
        <v>2.5000000000000001E-2</v>
      </c>
      <c r="O1399" s="1">
        <v>44713</v>
      </c>
    </row>
    <row r="1400" spans="1:15" x14ac:dyDescent="0.25">
      <c r="A1400" t="s">
        <v>1244</v>
      </c>
      <c r="B1400" t="s">
        <v>1400</v>
      </c>
      <c r="C1400">
        <v>163.6</v>
      </c>
      <c r="D1400">
        <v>164.6</v>
      </c>
      <c r="E1400">
        <f t="shared" si="21"/>
        <v>1</v>
      </c>
      <c r="F1400" t="s">
        <v>1400</v>
      </c>
      <c r="G1400">
        <v>2.5000000000000001E-2</v>
      </c>
      <c r="I1400" t="s">
        <v>2</v>
      </c>
      <c r="J1400">
        <v>197</v>
      </c>
      <c r="K1400">
        <v>197</v>
      </c>
      <c r="L1400" s="1">
        <v>44720</v>
      </c>
      <c r="M1400" s="1">
        <v>44720</v>
      </c>
      <c r="N1400">
        <v>2.5000000000000001E-2</v>
      </c>
      <c r="O1400" s="1">
        <v>44713</v>
      </c>
    </row>
    <row r="1401" spans="1:15" x14ac:dyDescent="0.25">
      <c r="A1401" t="s">
        <v>1244</v>
      </c>
      <c r="B1401" t="s">
        <v>1401</v>
      </c>
      <c r="C1401">
        <v>164.6</v>
      </c>
      <c r="D1401">
        <v>165.6</v>
      </c>
      <c r="E1401">
        <f t="shared" si="21"/>
        <v>1</v>
      </c>
      <c r="F1401" t="s">
        <v>1401</v>
      </c>
      <c r="G1401">
        <v>2.5000000000000001E-2</v>
      </c>
      <c r="I1401" t="s">
        <v>2</v>
      </c>
      <c r="J1401">
        <v>197</v>
      </c>
      <c r="K1401">
        <v>197</v>
      </c>
      <c r="L1401" s="1">
        <v>44720</v>
      </c>
      <c r="M1401" s="1">
        <v>44720</v>
      </c>
      <c r="N1401">
        <v>2.5000000000000001E-2</v>
      </c>
      <c r="O1401" s="1">
        <v>44713</v>
      </c>
    </row>
    <row r="1402" spans="1:15" x14ac:dyDescent="0.25">
      <c r="A1402" t="s">
        <v>1244</v>
      </c>
      <c r="B1402" t="s">
        <v>1402</v>
      </c>
      <c r="C1402">
        <v>165.6</v>
      </c>
      <c r="D1402">
        <v>166.6</v>
      </c>
      <c r="E1402">
        <f t="shared" si="21"/>
        <v>1</v>
      </c>
      <c r="F1402" t="s">
        <v>1402</v>
      </c>
      <c r="G1402">
        <v>2.5000000000000001E-2</v>
      </c>
      <c r="I1402" t="s">
        <v>2</v>
      </c>
      <c r="J1402">
        <v>197</v>
      </c>
      <c r="K1402">
        <v>197</v>
      </c>
      <c r="L1402" s="1">
        <v>44720</v>
      </c>
      <c r="M1402" s="1">
        <v>44720</v>
      </c>
      <c r="N1402">
        <v>2.5000000000000001E-2</v>
      </c>
      <c r="O1402" s="1">
        <v>44713</v>
      </c>
    </row>
    <row r="1403" spans="1:15" x14ac:dyDescent="0.25">
      <c r="A1403" t="s">
        <v>1244</v>
      </c>
      <c r="B1403" t="s">
        <v>1403</v>
      </c>
      <c r="C1403">
        <v>166.6</v>
      </c>
      <c r="D1403">
        <v>167.6</v>
      </c>
      <c r="E1403">
        <f t="shared" si="21"/>
        <v>1</v>
      </c>
      <c r="F1403" t="s">
        <v>1403</v>
      </c>
      <c r="G1403">
        <v>2.5000000000000001E-2</v>
      </c>
      <c r="I1403" t="s">
        <v>2</v>
      </c>
      <c r="J1403">
        <v>197</v>
      </c>
      <c r="K1403">
        <v>197</v>
      </c>
      <c r="L1403" s="1">
        <v>44720</v>
      </c>
      <c r="M1403" s="1">
        <v>44720</v>
      </c>
      <c r="N1403">
        <v>2.5000000000000001E-2</v>
      </c>
      <c r="O1403" s="1">
        <v>44713</v>
      </c>
    </row>
    <row r="1404" spans="1:15" x14ac:dyDescent="0.25">
      <c r="A1404" t="s">
        <v>1244</v>
      </c>
      <c r="B1404" t="s">
        <v>1404</v>
      </c>
      <c r="C1404">
        <v>167.6</v>
      </c>
      <c r="D1404">
        <v>168.6</v>
      </c>
      <c r="E1404">
        <f t="shared" si="21"/>
        <v>1</v>
      </c>
      <c r="F1404" t="s">
        <v>1404</v>
      </c>
      <c r="G1404">
        <v>2.5000000000000001E-2</v>
      </c>
      <c r="I1404" t="s">
        <v>2</v>
      </c>
      <c r="J1404">
        <v>197</v>
      </c>
      <c r="K1404">
        <v>197</v>
      </c>
      <c r="L1404" s="1">
        <v>44720</v>
      </c>
      <c r="M1404" s="1">
        <v>44720</v>
      </c>
      <c r="N1404">
        <v>2.5000000000000001E-2</v>
      </c>
      <c r="O1404" s="1">
        <v>44713</v>
      </c>
    </row>
    <row r="1405" spans="1:15" x14ac:dyDescent="0.25">
      <c r="A1405" t="s">
        <v>1244</v>
      </c>
      <c r="B1405" t="s">
        <v>1405</v>
      </c>
      <c r="C1405">
        <v>168.6</v>
      </c>
      <c r="D1405">
        <v>169.6</v>
      </c>
      <c r="E1405">
        <f t="shared" si="21"/>
        <v>1</v>
      </c>
      <c r="F1405" t="s">
        <v>1405</v>
      </c>
      <c r="G1405">
        <v>2.5000000000000001E-2</v>
      </c>
      <c r="I1405" t="s">
        <v>2</v>
      </c>
      <c r="J1405">
        <v>197</v>
      </c>
      <c r="K1405">
        <v>197</v>
      </c>
      <c r="L1405" s="1">
        <v>44720</v>
      </c>
      <c r="M1405" s="1">
        <v>44720</v>
      </c>
      <c r="N1405">
        <v>2.5000000000000001E-2</v>
      </c>
      <c r="O1405" s="1">
        <v>44713</v>
      </c>
    </row>
    <row r="1406" spans="1:15" x14ac:dyDescent="0.25">
      <c r="A1406" t="s">
        <v>1244</v>
      </c>
      <c r="B1406" t="s">
        <v>1406</v>
      </c>
      <c r="C1406">
        <v>169.6</v>
      </c>
      <c r="D1406">
        <v>170.6</v>
      </c>
      <c r="E1406">
        <f t="shared" si="21"/>
        <v>1</v>
      </c>
      <c r="F1406" t="s">
        <v>1406</v>
      </c>
      <c r="G1406">
        <v>2.5000000000000001E-2</v>
      </c>
      <c r="I1406" t="s">
        <v>2</v>
      </c>
      <c r="J1406">
        <v>197</v>
      </c>
      <c r="K1406">
        <v>197</v>
      </c>
      <c r="L1406" s="1">
        <v>44720</v>
      </c>
      <c r="M1406" s="1">
        <v>44720</v>
      </c>
      <c r="N1406">
        <v>2.5000000000000001E-2</v>
      </c>
      <c r="O1406" s="1">
        <v>44713</v>
      </c>
    </row>
    <row r="1407" spans="1:15" x14ac:dyDescent="0.25">
      <c r="A1407" t="s">
        <v>1244</v>
      </c>
      <c r="B1407" t="s">
        <v>1407</v>
      </c>
      <c r="C1407">
        <v>170.6</v>
      </c>
      <c r="D1407">
        <v>171.6</v>
      </c>
      <c r="E1407">
        <f t="shared" si="21"/>
        <v>1</v>
      </c>
      <c r="F1407" t="s">
        <v>1407</v>
      </c>
      <c r="G1407">
        <v>2.5000000000000001E-2</v>
      </c>
      <c r="I1407" t="s">
        <v>2</v>
      </c>
      <c r="J1407">
        <v>197</v>
      </c>
      <c r="K1407">
        <v>197</v>
      </c>
      <c r="L1407" s="1">
        <v>44720</v>
      </c>
      <c r="M1407" s="1">
        <v>44720</v>
      </c>
      <c r="N1407">
        <v>2.5000000000000001E-2</v>
      </c>
      <c r="O1407" s="1">
        <v>44713</v>
      </c>
    </row>
    <row r="1408" spans="1:15" x14ac:dyDescent="0.25">
      <c r="A1408" t="s">
        <v>1244</v>
      </c>
      <c r="B1408" t="s">
        <v>1408</v>
      </c>
      <c r="C1408">
        <v>171.6</v>
      </c>
      <c r="D1408">
        <v>172.6</v>
      </c>
      <c r="E1408">
        <f t="shared" si="21"/>
        <v>1</v>
      </c>
      <c r="F1408" t="s">
        <v>1408</v>
      </c>
      <c r="G1408">
        <v>2.5000000000000001E-2</v>
      </c>
      <c r="I1408" t="s">
        <v>2</v>
      </c>
      <c r="J1408">
        <v>197</v>
      </c>
      <c r="K1408">
        <v>197</v>
      </c>
      <c r="L1408" s="1">
        <v>44720</v>
      </c>
      <c r="M1408" s="1">
        <v>44720</v>
      </c>
      <c r="N1408">
        <v>2.5000000000000001E-2</v>
      </c>
      <c r="O1408" s="1">
        <v>44713</v>
      </c>
    </row>
    <row r="1409" spans="1:15" x14ac:dyDescent="0.25">
      <c r="A1409" t="s">
        <v>1244</v>
      </c>
      <c r="B1409" t="s">
        <v>1409</v>
      </c>
      <c r="C1409">
        <v>172.6</v>
      </c>
      <c r="D1409">
        <v>173.6</v>
      </c>
      <c r="E1409">
        <f t="shared" si="21"/>
        <v>1</v>
      </c>
      <c r="F1409" t="s">
        <v>1409</v>
      </c>
      <c r="G1409">
        <v>2.5000000000000001E-2</v>
      </c>
      <c r="I1409" t="s">
        <v>2</v>
      </c>
      <c r="J1409">
        <v>197</v>
      </c>
      <c r="K1409">
        <v>197</v>
      </c>
      <c r="L1409" s="1">
        <v>44720</v>
      </c>
      <c r="M1409" s="1">
        <v>44720</v>
      </c>
      <c r="N1409">
        <v>2.5000000000000001E-2</v>
      </c>
      <c r="O1409" s="1">
        <v>44713</v>
      </c>
    </row>
    <row r="1410" spans="1:15" x14ac:dyDescent="0.25">
      <c r="A1410" t="s">
        <v>1244</v>
      </c>
      <c r="B1410" t="s">
        <v>1410</v>
      </c>
      <c r="C1410">
        <v>173.6</v>
      </c>
      <c r="D1410">
        <v>174.6</v>
      </c>
      <c r="E1410">
        <f t="shared" si="21"/>
        <v>1</v>
      </c>
      <c r="F1410" t="s">
        <v>1410</v>
      </c>
      <c r="G1410">
        <v>2.5000000000000001E-2</v>
      </c>
      <c r="I1410" t="s">
        <v>2</v>
      </c>
      <c r="J1410">
        <v>197</v>
      </c>
      <c r="K1410">
        <v>197</v>
      </c>
      <c r="L1410" s="1">
        <v>44720</v>
      </c>
      <c r="M1410" s="1">
        <v>44720</v>
      </c>
      <c r="N1410">
        <v>2.5000000000000001E-2</v>
      </c>
      <c r="O1410" s="1">
        <v>44713</v>
      </c>
    </row>
    <row r="1411" spans="1:15" x14ac:dyDescent="0.25">
      <c r="A1411" t="s">
        <v>1244</v>
      </c>
      <c r="B1411" t="s">
        <v>1411</v>
      </c>
      <c r="C1411">
        <v>174.6</v>
      </c>
      <c r="D1411">
        <v>175.6</v>
      </c>
      <c r="E1411">
        <f t="shared" ref="E1411:E1474" si="22">D1411-C1411</f>
        <v>1</v>
      </c>
      <c r="F1411" t="s">
        <v>1411</v>
      </c>
      <c r="G1411">
        <v>2.5000000000000001E-2</v>
      </c>
      <c r="I1411" t="s">
        <v>2</v>
      </c>
      <c r="J1411">
        <v>197</v>
      </c>
      <c r="K1411">
        <v>197</v>
      </c>
      <c r="L1411" s="1">
        <v>44720</v>
      </c>
      <c r="M1411" s="1">
        <v>44720</v>
      </c>
      <c r="N1411">
        <v>2.5000000000000001E-2</v>
      </c>
      <c r="O1411" s="1">
        <v>44713</v>
      </c>
    </row>
    <row r="1412" spans="1:15" x14ac:dyDescent="0.25">
      <c r="A1412" t="s">
        <v>1244</v>
      </c>
      <c r="B1412" t="s">
        <v>1412</v>
      </c>
      <c r="C1412">
        <v>175.6</v>
      </c>
      <c r="D1412">
        <v>176.6</v>
      </c>
      <c r="E1412">
        <f t="shared" si="22"/>
        <v>1</v>
      </c>
      <c r="F1412" t="s">
        <v>1412</v>
      </c>
      <c r="G1412">
        <v>2.5000000000000001E-2</v>
      </c>
      <c r="I1412" t="s">
        <v>2</v>
      </c>
      <c r="J1412">
        <v>197</v>
      </c>
      <c r="K1412">
        <v>197</v>
      </c>
      <c r="L1412" s="1">
        <v>44720</v>
      </c>
      <c r="M1412" s="1">
        <v>44720</v>
      </c>
      <c r="N1412">
        <v>2.5000000000000001E-2</v>
      </c>
      <c r="O1412" s="1">
        <v>44713</v>
      </c>
    </row>
    <row r="1413" spans="1:15" x14ac:dyDescent="0.25">
      <c r="A1413" t="s">
        <v>1244</v>
      </c>
      <c r="B1413" t="s">
        <v>1413</v>
      </c>
      <c r="C1413">
        <v>176.6</v>
      </c>
      <c r="D1413">
        <v>177.6</v>
      </c>
      <c r="E1413">
        <f t="shared" si="22"/>
        <v>1</v>
      </c>
      <c r="F1413" t="s">
        <v>1413</v>
      </c>
      <c r="G1413">
        <v>2.5000000000000001E-2</v>
      </c>
      <c r="I1413" t="s">
        <v>2</v>
      </c>
      <c r="J1413">
        <v>197</v>
      </c>
      <c r="K1413">
        <v>197</v>
      </c>
      <c r="L1413" s="1">
        <v>44720</v>
      </c>
      <c r="M1413" s="1">
        <v>44720</v>
      </c>
      <c r="N1413">
        <v>2.5000000000000001E-2</v>
      </c>
      <c r="O1413" s="1">
        <v>44713</v>
      </c>
    </row>
    <row r="1414" spans="1:15" x14ac:dyDescent="0.25">
      <c r="A1414" t="s">
        <v>1244</v>
      </c>
      <c r="B1414" t="s">
        <v>1414</v>
      </c>
      <c r="C1414">
        <v>177.6</v>
      </c>
      <c r="D1414">
        <v>178.6</v>
      </c>
      <c r="E1414">
        <f t="shared" si="22"/>
        <v>1</v>
      </c>
      <c r="F1414" t="s">
        <v>1414</v>
      </c>
      <c r="G1414">
        <v>2.5000000000000001E-2</v>
      </c>
      <c r="I1414" t="s">
        <v>2</v>
      </c>
      <c r="J1414">
        <v>197</v>
      </c>
      <c r="K1414">
        <v>197</v>
      </c>
      <c r="L1414" s="1">
        <v>44720</v>
      </c>
      <c r="M1414" s="1">
        <v>44720</v>
      </c>
      <c r="N1414">
        <v>2.5000000000000001E-2</v>
      </c>
      <c r="O1414" s="1">
        <v>44713</v>
      </c>
    </row>
    <row r="1415" spans="1:15" x14ac:dyDescent="0.25">
      <c r="A1415" t="s">
        <v>1244</v>
      </c>
      <c r="B1415" t="s">
        <v>1415</v>
      </c>
      <c r="C1415">
        <v>178.6</v>
      </c>
      <c r="D1415">
        <v>179.6</v>
      </c>
      <c r="E1415">
        <f t="shared" si="22"/>
        <v>1</v>
      </c>
      <c r="F1415" t="s">
        <v>1415</v>
      </c>
      <c r="G1415">
        <v>2.5000000000000001E-2</v>
      </c>
      <c r="I1415" t="s">
        <v>2</v>
      </c>
      <c r="J1415">
        <v>197</v>
      </c>
      <c r="K1415">
        <v>197</v>
      </c>
      <c r="L1415" s="1">
        <v>44720</v>
      </c>
      <c r="M1415" s="1">
        <v>44720</v>
      </c>
      <c r="N1415">
        <v>2.5000000000000001E-2</v>
      </c>
      <c r="O1415" s="1">
        <v>44713</v>
      </c>
    </row>
    <row r="1416" spans="1:15" x14ac:dyDescent="0.25">
      <c r="A1416" t="s">
        <v>1244</v>
      </c>
      <c r="B1416" t="s">
        <v>1416</v>
      </c>
      <c r="C1416">
        <v>179.6</v>
      </c>
      <c r="D1416">
        <v>180.6</v>
      </c>
      <c r="E1416">
        <f t="shared" si="22"/>
        <v>1</v>
      </c>
      <c r="F1416" t="s">
        <v>1416</v>
      </c>
      <c r="G1416">
        <v>2.5000000000000001E-2</v>
      </c>
      <c r="I1416" t="s">
        <v>2</v>
      </c>
      <c r="J1416">
        <v>197</v>
      </c>
      <c r="K1416">
        <v>197</v>
      </c>
      <c r="L1416" s="1">
        <v>44720</v>
      </c>
      <c r="M1416" s="1">
        <v>44720</v>
      </c>
      <c r="N1416">
        <v>2.5000000000000001E-2</v>
      </c>
      <c r="O1416" s="1">
        <v>44713</v>
      </c>
    </row>
    <row r="1417" spans="1:15" x14ac:dyDescent="0.25">
      <c r="A1417" t="s">
        <v>1244</v>
      </c>
      <c r="B1417" t="s">
        <v>1417</v>
      </c>
      <c r="C1417">
        <v>180.6</v>
      </c>
      <c r="D1417">
        <v>181.5</v>
      </c>
      <c r="E1417">
        <f t="shared" si="22"/>
        <v>0.90000000000000568</v>
      </c>
      <c r="F1417" t="s">
        <v>1417</v>
      </c>
      <c r="G1417">
        <v>2.5000000000000001E-2</v>
      </c>
      <c r="I1417" t="s">
        <v>2</v>
      </c>
      <c r="J1417">
        <v>197</v>
      </c>
      <c r="K1417">
        <v>197</v>
      </c>
      <c r="L1417" s="1">
        <v>44720</v>
      </c>
      <c r="M1417" s="1">
        <v>44720</v>
      </c>
      <c r="N1417">
        <v>2.5000000000000001E-2</v>
      </c>
      <c r="O1417" s="1">
        <v>44713</v>
      </c>
    </row>
    <row r="1418" spans="1:15" x14ac:dyDescent="0.25">
      <c r="A1418" t="s">
        <v>1244</v>
      </c>
      <c r="B1418" t="s">
        <v>1418</v>
      </c>
      <c r="C1418">
        <v>181.5</v>
      </c>
      <c r="D1418">
        <v>182.5</v>
      </c>
      <c r="E1418">
        <f t="shared" si="22"/>
        <v>1</v>
      </c>
      <c r="F1418" t="s">
        <v>1418</v>
      </c>
      <c r="G1418">
        <v>2.5000000000000001E-2</v>
      </c>
      <c r="I1418" t="s">
        <v>2</v>
      </c>
      <c r="J1418">
        <v>197</v>
      </c>
      <c r="K1418">
        <v>197</v>
      </c>
      <c r="L1418" s="1">
        <v>44720</v>
      </c>
      <c r="M1418" s="1">
        <v>44720</v>
      </c>
      <c r="N1418">
        <v>2.5000000000000001E-2</v>
      </c>
      <c r="O1418" s="1">
        <v>44713</v>
      </c>
    </row>
    <row r="1419" spans="1:15" x14ac:dyDescent="0.25">
      <c r="A1419" t="s">
        <v>1244</v>
      </c>
      <c r="B1419" t="s">
        <v>1419</v>
      </c>
      <c r="C1419">
        <v>182.5</v>
      </c>
      <c r="D1419">
        <v>183.5</v>
      </c>
      <c r="E1419">
        <f t="shared" si="22"/>
        <v>1</v>
      </c>
      <c r="F1419" t="s">
        <v>1419</v>
      </c>
      <c r="G1419">
        <v>2.5000000000000001E-2</v>
      </c>
      <c r="I1419" t="s">
        <v>2</v>
      </c>
      <c r="J1419">
        <v>197</v>
      </c>
      <c r="K1419">
        <v>197</v>
      </c>
      <c r="L1419" s="1">
        <v>44720</v>
      </c>
      <c r="M1419" s="1">
        <v>44720</v>
      </c>
      <c r="N1419">
        <v>2.5000000000000001E-2</v>
      </c>
      <c r="O1419" s="1">
        <v>44713</v>
      </c>
    </row>
    <row r="1420" spans="1:15" x14ac:dyDescent="0.25">
      <c r="A1420" t="s">
        <v>1244</v>
      </c>
      <c r="B1420" t="s">
        <v>1420</v>
      </c>
      <c r="C1420">
        <v>183.5</v>
      </c>
      <c r="D1420">
        <v>184.5</v>
      </c>
      <c r="E1420">
        <f t="shared" si="22"/>
        <v>1</v>
      </c>
      <c r="F1420" t="s">
        <v>1420</v>
      </c>
      <c r="G1420">
        <v>2.5000000000000001E-2</v>
      </c>
      <c r="I1420" t="s">
        <v>2</v>
      </c>
      <c r="J1420">
        <v>197</v>
      </c>
      <c r="K1420">
        <v>197</v>
      </c>
      <c r="L1420" s="1">
        <v>44720</v>
      </c>
      <c r="M1420" s="1">
        <v>44720</v>
      </c>
      <c r="N1420">
        <v>2.5000000000000001E-2</v>
      </c>
      <c r="O1420" s="1">
        <v>44713</v>
      </c>
    </row>
    <row r="1421" spans="1:15" x14ac:dyDescent="0.25">
      <c r="A1421" t="s">
        <v>1244</v>
      </c>
      <c r="B1421" t="s">
        <v>1421</v>
      </c>
      <c r="C1421">
        <v>184.5</v>
      </c>
      <c r="D1421">
        <v>185.5</v>
      </c>
      <c r="E1421">
        <f t="shared" si="22"/>
        <v>1</v>
      </c>
      <c r="F1421" t="s">
        <v>1421</v>
      </c>
      <c r="G1421">
        <v>2.5000000000000001E-2</v>
      </c>
      <c r="I1421" t="s">
        <v>2</v>
      </c>
      <c r="J1421">
        <v>197</v>
      </c>
      <c r="K1421">
        <v>197</v>
      </c>
      <c r="L1421" s="1">
        <v>44720</v>
      </c>
      <c r="M1421" s="1">
        <v>44720</v>
      </c>
      <c r="N1421">
        <v>2.5000000000000001E-2</v>
      </c>
      <c r="O1421" s="1">
        <v>44713</v>
      </c>
    </row>
    <row r="1422" spans="1:15" x14ac:dyDescent="0.25">
      <c r="A1422" t="s">
        <v>1244</v>
      </c>
      <c r="B1422" t="s">
        <v>1422</v>
      </c>
      <c r="C1422">
        <v>185.5</v>
      </c>
      <c r="D1422">
        <v>186.4</v>
      </c>
      <c r="E1422">
        <f t="shared" si="22"/>
        <v>0.90000000000000568</v>
      </c>
      <c r="F1422" t="s">
        <v>1422</v>
      </c>
      <c r="G1422">
        <v>2.5000000000000001E-2</v>
      </c>
      <c r="I1422" t="s">
        <v>2</v>
      </c>
      <c r="J1422">
        <v>197</v>
      </c>
      <c r="K1422">
        <v>197</v>
      </c>
      <c r="L1422" s="1">
        <v>44720</v>
      </c>
      <c r="M1422" s="1">
        <v>44720</v>
      </c>
      <c r="N1422">
        <v>2.5000000000000001E-2</v>
      </c>
      <c r="O1422" s="1">
        <v>44713</v>
      </c>
    </row>
    <row r="1423" spans="1:15" x14ac:dyDescent="0.25">
      <c r="A1423" t="s">
        <v>1244</v>
      </c>
      <c r="B1423" t="s">
        <v>1423</v>
      </c>
      <c r="C1423">
        <v>186.4</v>
      </c>
      <c r="D1423">
        <v>187.4</v>
      </c>
      <c r="E1423">
        <f t="shared" si="22"/>
        <v>1</v>
      </c>
      <c r="F1423" t="s">
        <v>1423</v>
      </c>
      <c r="G1423">
        <v>2.5000000000000001E-2</v>
      </c>
      <c r="I1423" t="s">
        <v>2</v>
      </c>
      <c r="J1423">
        <v>197</v>
      </c>
      <c r="K1423">
        <v>197</v>
      </c>
      <c r="L1423" s="1">
        <v>44720</v>
      </c>
      <c r="M1423" s="1">
        <v>44720</v>
      </c>
      <c r="N1423">
        <v>2.5000000000000001E-2</v>
      </c>
      <c r="O1423" s="1">
        <v>44713</v>
      </c>
    </row>
    <row r="1424" spans="1:15" x14ac:dyDescent="0.25">
      <c r="A1424" t="s">
        <v>1244</v>
      </c>
      <c r="B1424" t="s">
        <v>1424</v>
      </c>
      <c r="C1424">
        <v>187.4</v>
      </c>
      <c r="D1424">
        <v>188.4</v>
      </c>
      <c r="E1424">
        <f t="shared" si="22"/>
        <v>1</v>
      </c>
      <c r="F1424" t="s">
        <v>1424</v>
      </c>
      <c r="G1424">
        <v>2.5000000000000001E-2</v>
      </c>
      <c r="I1424" t="s">
        <v>2</v>
      </c>
      <c r="J1424">
        <v>197</v>
      </c>
      <c r="K1424">
        <v>197</v>
      </c>
      <c r="L1424" s="1">
        <v>44720</v>
      </c>
      <c r="M1424" s="1">
        <v>44720</v>
      </c>
      <c r="N1424">
        <v>2.5000000000000001E-2</v>
      </c>
      <c r="O1424" s="1">
        <v>44713</v>
      </c>
    </row>
    <row r="1425" spans="1:15" x14ac:dyDescent="0.25">
      <c r="A1425" t="s">
        <v>1244</v>
      </c>
      <c r="B1425" t="s">
        <v>1425</v>
      </c>
      <c r="C1425">
        <v>188.4</v>
      </c>
      <c r="D1425">
        <v>189.3</v>
      </c>
      <c r="E1425">
        <f t="shared" si="22"/>
        <v>0.90000000000000568</v>
      </c>
      <c r="F1425" t="s">
        <v>1425</v>
      </c>
      <c r="G1425">
        <v>2.5000000000000001E-2</v>
      </c>
      <c r="I1425" t="s">
        <v>2</v>
      </c>
      <c r="J1425">
        <v>197</v>
      </c>
      <c r="K1425">
        <v>197</v>
      </c>
      <c r="L1425" s="1">
        <v>44720</v>
      </c>
      <c r="M1425" s="1">
        <v>44720</v>
      </c>
      <c r="N1425">
        <v>2.5000000000000001E-2</v>
      </c>
      <c r="O1425" s="1">
        <v>44713</v>
      </c>
    </row>
    <row r="1426" spans="1:15" x14ac:dyDescent="0.25">
      <c r="A1426" t="s">
        <v>1244</v>
      </c>
      <c r="B1426" t="s">
        <v>1426</v>
      </c>
      <c r="C1426">
        <v>189.3</v>
      </c>
      <c r="D1426">
        <v>190.3</v>
      </c>
      <c r="E1426">
        <f t="shared" si="22"/>
        <v>1</v>
      </c>
      <c r="F1426" t="s">
        <v>1426</v>
      </c>
      <c r="G1426">
        <v>2.5000000000000001E-2</v>
      </c>
      <c r="I1426" t="s">
        <v>2</v>
      </c>
      <c r="J1426">
        <v>197</v>
      </c>
      <c r="K1426">
        <v>197</v>
      </c>
      <c r="L1426" s="1">
        <v>44720</v>
      </c>
      <c r="M1426" s="1">
        <v>44720</v>
      </c>
      <c r="N1426">
        <v>2.5000000000000001E-2</v>
      </c>
      <c r="O1426" s="1">
        <v>44713</v>
      </c>
    </row>
    <row r="1427" spans="1:15" x14ac:dyDescent="0.25">
      <c r="A1427" t="s">
        <v>1244</v>
      </c>
      <c r="B1427" t="s">
        <v>1427</v>
      </c>
      <c r="C1427">
        <v>190.3</v>
      </c>
      <c r="D1427">
        <v>191.3</v>
      </c>
      <c r="E1427">
        <f t="shared" si="22"/>
        <v>1</v>
      </c>
      <c r="F1427" t="s">
        <v>1427</v>
      </c>
      <c r="G1427">
        <v>2.5000000000000001E-2</v>
      </c>
      <c r="I1427" t="s">
        <v>2</v>
      </c>
      <c r="J1427">
        <v>197</v>
      </c>
      <c r="K1427">
        <v>197</v>
      </c>
      <c r="L1427" s="1">
        <v>44720</v>
      </c>
      <c r="M1427" s="1">
        <v>44720</v>
      </c>
      <c r="N1427">
        <v>2.5000000000000001E-2</v>
      </c>
      <c r="O1427" s="1">
        <v>44713</v>
      </c>
    </row>
    <row r="1428" spans="1:15" x14ac:dyDescent="0.25">
      <c r="A1428" t="s">
        <v>1244</v>
      </c>
      <c r="B1428" t="s">
        <v>1428</v>
      </c>
      <c r="C1428">
        <v>191.3</v>
      </c>
      <c r="D1428">
        <v>192.2</v>
      </c>
      <c r="E1428">
        <f t="shared" si="22"/>
        <v>0.89999999999997726</v>
      </c>
      <c r="F1428" t="s">
        <v>1428</v>
      </c>
      <c r="G1428">
        <v>2.5000000000000001E-2</v>
      </c>
      <c r="I1428" t="s">
        <v>2</v>
      </c>
      <c r="J1428">
        <v>197</v>
      </c>
      <c r="K1428">
        <v>197</v>
      </c>
      <c r="L1428" s="1">
        <v>44720</v>
      </c>
      <c r="M1428" s="1">
        <v>44720</v>
      </c>
      <c r="N1428">
        <v>2.5000000000000001E-2</v>
      </c>
      <c r="O1428" s="1">
        <v>44713</v>
      </c>
    </row>
    <row r="1429" spans="1:15" x14ac:dyDescent="0.25">
      <c r="A1429" t="s">
        <v>1244</v>
      </c>
      <c r="B1429" t="s">
        <v>1429</v>
      </c>
      <c r="C1429">
        <v>192.2</v>
      </c>
      <c r="D1429">
        <v>193.2</v>
      </c>
      <c r="E1429">
        <f t="shared" si="22"/>
        <v>1</v>
      </c>
      <c r="F1429" t="s">
        <v>1429</v>
      </c>
      <c r="G1429">
        <v>2.5000000000000001E-2</v>
      </c>
      <c r="I1429" t="s">
        <v>2</v>
      </c>
      <c r="J1429">
        <v>197</v>
      </c>
      <c r="K1429">
        <v>197</v>
      </c>
      <c r="L1429" s="1">
        <v>44720</v>
      </c>
      <c r="M1429" s="1">
        <v>44720</v>
      </c>
      <c r="N1429">
        <v>2.5000000000000001E-2</v>
      </c>
      <c r="O1429" s="1">
        <v>44713</v>
      </c>
    </row>
    <row r="1430" spans="1:15" x14ac:dyDescent="0.25">
      <c r="A1430" t="s">
        <v>1244</v>
      </c>
      <c r="B1430" t="s">
        <v>1430</v>
      </c>
      <c r="C1430">
        <v>193.2</v>
      </c>
      <c r="D1430">
        <v>194.2</v>
      </c>
      <c r="E1430">
        <f t="shared" si="22"/>
        <v>1</v>
      </c>
      <c r="F1430" t="s">
        <v>1430</v>
      </c>
      <c r="G1430">
        <v>2.5000000000000001E-2</v>
      </c>
      <c r="I1430" t="s">
        <v>2</v>
      </c>
      <c r="J1430">
        <v>197</v>
      </c>
      <c r="K1430">
        <v>197</v>
      </c>
      <c r="L1430" s="1">
        <v>44720</v>
      </c>
      <c r="M1430" s="1">
        <v>44720</v>
      </c>
      <c r="N1430">
        <v>2.5000000000000001E-2</v>
      </c>
      <c r="O1430" s="1">
        <v>44713</v>
      </c>
    </row>
    <row r="1431" spans="1:15" x14ac:dyDescent="0.25">
      <c r="A1431" t="s">
        <v>1244</v>
      </c>
      <c r="B1431" t="s">
        <v>1431</v>
      </c>
      <c r="C1431">
        <v>194.2</v>
      </c>
      <c r="D1431">
        <v>195.2</v>
      </c>
      <c r="E1431">
        <f t="shared" si="22"/>
        <v>1</v>
      </c>
      <c r="F1431" t="s">
        <v>1431</v>
      </c>
      <c r="G1431">
        <v>2.5000000000000001E-2</v>
      </c>
      <c r="I1431" t="s">
        <v>2</v>
      </c>
      <c r="J1431">
        <v>197</v>
      </c>
      <c r="K1431">
        <v>197</v>
      </c>
      <c r="L1431" s="1">
        <v>44720</v>
      </c>
      <c r="M1431" s="1">
        <v>44720</v>
      </c>
      <c r="N1431">
        <v>2.5000000000000001E-2</v>
      </c>
      <c r="O1431" s="1">
        <v>44713</v>
      </c>
    </row>
    <row r="1432" spans="1:15" x14ac:dyDescent="0.25">
      <c r="A1432" t="s">
        <v>1244</v>
      </c>
      <c r="B1432" t="s">
        <v>1432</v>
      </c>
      <c r="C1432">
        <v>195.2</v>
      </c>
      <c r="D1432">
        <v>196.2</v>
      </c>
      <c r="E1432">
        <f t="shared" si="22"/>
        <v>1</v>
      </c>
      <c r="F1432" t="s">
        <v>1432</v>
      </c>
      <c r="G1432">
        <v>2.5000000000000001E-2</v>
      </c>
      <c r="I1432" t="s">
        <v>2</v>
      </c>
      <c r="J1432">
        <v>197</v>
      </c>
      <c r="K1432">
        <v>197</v>
      </c>
      <c r="L1432" s="1">
        <v>44720</v>
      </c>
      <c r="M1432" s="1">
        <v>44720</v>
      </c>
      <c r="N1432">
        <v>2.5000000000000001E-2</v>
      </c>
      <c r="O1432" s="1">
        <v>44713</v>
      </c>
    </row>
    <row r="1433" spans="1:15" x14ac:dyDescent="0.25">
      <c r="A1433" t="s">
        <v>1244</v>
      </c>
      <c r="B1433" t="s">
        <v>1433</v>
      </c>
      <c r="C1433">
        <v>196.2</v>
      </c>
      <c r="D1433">
        <v>197.2</v>
      </c>
      <c r="E1433">
        <f t="shared" si="22"/>
        <v>1</v>
      </c>
      <c r="F1433" t="s">
        <v>1433</v>
      </c>
      <c r="G1433">
        <v>2.5000000000000001E-2</v>
      </c>
      <c r="I1433" t="s">
        <v>2</v>
      </c>
      <c r="J1433">
        <v>197</v>
      </c>
      <c r="K1433">
        <v>197</v>
      </c>
      <c r="L1433" s="1">
        <v>44720</v>
      </c>
      <c r="M1433" s="1">
        <v>44720</v>
      </c>
      <c r="N1433">
        <v>2.5000000000000001E-2</v>
      </c>
      <c r="O1433" s="1">
        <v>44713</v>
      </c>
    </row>
    <row r="1434" spans="1:15" x14ac:dyDescent="0.25">
      <c r="A1434" t="s">
        <v>1244</v>
      </c>
      <c r="B1434" t="s">
        <v>1434</v>
      </c>
      <c r="C1434">
        <v>197.2</v>
      </c>
      <c r="D1434">
        <v>198.2</v>
      </c>
      <c r="E1434">
        <f t="shared" si="22"/>
        <v>1</v>
      </c>
      <c r="F1434" t="s">
        <v>1434</v>
      </c>
      <c r="G1434">
        <v>2.5000000000000001E-2</v>
      </c>
      <c r="I1434" t="s">
        <v>2</v>
      </c>
      <c r="J1434">
        <v>197</v>
      </c>
      <c r="K1434">
        <v>197</v>
      </c>
      <c r="L1434" s="1">
        <v>44720</v>
      </c>
      <c r="M1434" s="1">
        <v>44720</v>
      </c>
      <c r="N1434">
        <v>2.5000000000000001E-2</v>
      </c>
      <c r="O1434" s="1">
        <v>44713</v>
      </c>
    </row>
    <row r="1435" spans="1:15" x14ac:dyDescent="0.25">
      <c r="A1435" t="s">
        <v>1244</v>
      </c>
      <c r="B1435" t="s">
        <v>1435</v>
      </c>
      <c r="C1435">
        <v>198.2</v>
      </c>
      <c r="D1435">
        <v>199.2</v>
      </c>
      <c r="E1435">
        <f t="shared" si="22"/>
        <v>1</v>
      </c>
      <c r="F1435" t="s">
        <v>1435</v>
      </c>
      <c r="G1435">
        <v>2.5000000000000001E-2</v>
      </c>
      <c r="I1435" t="s">
        <v>2</v>
      </c>
      <c r="J1435">
        <v>197</v>
      </c>
      <c r="K1435">
        <v>197</v>
      </c>
      <c r="L1435" s="1">
        <v>44720</v>
      </c>
      <c r="M1435" s="1">
        <v>44720</v>
      </c>
      <c r="N1435">
        <v>2.5000000000000001E-2</v>
      </c>
      <c r="O1435" s="1">
        <v>44713</v>
      </c>
    </row>
    <row r="1436" spans="1:15" x14ac:dyDescent="0.25">
      <c r="A1436" t="s">
        <v>1244</v>
      </c>
      <c r="B1436" t="s">
        <v>1436</v>
      </c>
      <c r="C1436">
        <v>199.2</v>
      </c>
      <c r="D1436">
        <v>200.2</v>
      </c>
      <c r="E1436">
        <f t="shared" si="22"/>
        <v>1</v>
      </c>
      <c r="F1436" t="s">
        <v>1436</v>
      </c>
      <c r="G1436">
        <v>2.5000000000000001E-2</v>
      </c>
      <c r="I1436" t="s">
        <v>2</v>
      </c>
      <c r="J1436">
        <v>197</v>
      </c>
      <c r="K1436">
        <v>197</v>
      </c>
      <c r="L1436" s="1">
        <v>44720</v>
      </c>
      <c r="M1436" s="1">
        <v>44720</v>
      </c>
      <c r="N1436">
        <v>2.5000000000000001E-2</v>
      </c>
      <c r="O1436" s="1">
        <v>44713</v>
      </c>
    </row>
    <row r="1437" spans="1:15" x14ac:dyDescent="0.25">
      <c r="A1437" t="s">
        <v>1244</v>
      </c>
      <c r="B1437" t="s">
        <v>1437</v>
      </c>
      <c r="C1437">
        <v>200.2</v>
      </c>
      <c r="D1437">
        <v>201.2</v>
      </c>
      <c r="E1437">
        <f t="shared" si="22"/>
        <v>1</v>
      </c>
      <c r="F1437" t="s">
        <v>1437</v>
      </c>
      <c r="G1437">
        <v>2.5000000000000001E-2</v>
      </c>
      <c r="I1437" t="s">
        <v>2</v>
      </c>
      <c r="J1437">
        <v>197</v>
      </c>
      <c r="K1437">
        <v>197</v>
      </c>
      <c r="L1437" s="1">
        <v>44720</v>
      </c>
      <c r="M1437" s="1">
        <v>44720</v>
      </c>
      <c r="N1437">
        <v>2.5000000000000001E-2</v>
      </c>
      <c r="O1437" s="1">
        <v>44713</v>
      </c>
    </row>
    <row r="1438" spans="1:15" x14ac:dyDescent="0.25">
      <c r="A1438" t="s">
        <v>1244</v>
      </c>
      <c r="B1438" t="s">
        <v>1438</v>
      </c>
      <c r="C1438">
        <v>201.2</v>
      </c>
      <c r="D1438">
        <v>202.2</v>
      </c>
      <c r="E1438">
        <f t="shared" si="22"/>
        <v>1</v>
      </c>
      <c r="F1438" t="s">
        <v>1438</v>
      </c>
      <c r="G1438">
        <v>2.5000000000000001E-2</v>
      </c>
      <c r="I1438" t="s">
        <v>2</v>
      </c>
      <c r="J1438">
        <v>197</v>
      </c>
      <c r="K1438">
        <v>197</v>
      </c>
      <c r="L1438" s="1">
        <v>44720</v>
      </c>
      <c r="M1438" s="1">
        <v>44720</v>
      </c>
      <c r="N1438">
        <v>2.5000000000000001E-2</v>
      </c>
      <c r="O1438" s="1">
        <v>44713</v>
      </c>
    </row>
    <row r="1439" spans="1:15" x14ac:dyDescent="0.25">
      <c r="A1439" t="s">
        <v>1244</v>
      </c>
      <c r="B1439" t="s">
        <v>1439</v>
      </c>
      <c r="C1439">
        <v>202.2</v>
      </c>
      <c r="D1439">
        <v>203.2</v>
      </c>
      <c r="E1439">
        <f t="shared" si="22"/>
        <v>1</v>
      </c>
      <c r="F1439" t="s">
        <v>1439</v>
      </c>
      <c r="G1439">
        <v>2.5000000000000001E-2</v>
      </c>
      <c r="I1439" t="s">
        <v>2</v>
      </c>
      <c r="J1439">
        <v>197</v>
      </c>
      <c r="K1439">
        <v>197</v>
      </c>
      <c r="L1439" s="1">
        <v>44720</v>
      </c>
      <c r="M1439" s="1">
        <v>44720</v>
      </c>
      <c r="N1439">
        <v>2.5000000000000001E-2</v>
      </c>
      <c r="O1439" s="1">
        <v>44713</v>
      </c>
    </row>
    <row r="1440" spans="1:15" x14ac:dyDescent="0.25">
      <c r="A1440" t="s">
        <v>1244</v>
      </c>
      <c r="B1440" t="s">
        <v>1440</v>
      </c>
      <c r="C1440">
        <v>203.2</v>
      </c>
      <c r="D1440">
        <v>204.2</v>
      </c>
      <c r="E1440">
        <f t="shared" si="22"/>
        <v>1</v>
      </c>
      <c r="F1440" t="s">
        <v>1440</v>
      </c>
      <c r="G1440">
        <v>2.5000000000000001E-2</v>
      </c>
      <c r="I1440" t="s">
        <v>2</v>
      </c>
      <c r="J1440">
        <v>197</v>
      </c>
      <c r="K1440">
        <v>197</v>
      </c>
      <c r="L1440" s="1">
        <v>44720</v>
      </c>
      <c r="M1440" s="1">
        <v>44720</v>
      </c>
      <c r="N1440">
        <v>2.5000000000000001E-2</v>
      </c>
      <c r="O1440" s="1">
        <v>44713</v>
      </c>
    </row>
    <row r="1441" spans="1:15" x14ac:dyDescent="0.25">
      <c r="A1441" t="s">
        <v>1244</v>
      </c>
      <c r="B1441" t="s">
        <v>1441</v>
      </c>
      <c r="C1441">
        <v>204.2</v>
      </c>
      <c r="D1441">
        <v>205.2</v>
      </c>
      <c r="E1441">
        <f t="shared" si="22"/>
        <v>1</v>
      </c>
      <c r="F1441" t="s">
        <v>1441</v>
      </c>
      <c r="G1441">
        <v>2.5000000000000001E-2</v>
      </c>
      <c r="I1441" t="s">
        <v>2</v>
      </c>
      <c r="J1441">
        <v>197</v>
      </c>
      <c r="K1441">
        <v>197</v>
      </c>
      <c r="L1441" s="1">
        <v>44720</v>
      </c>
      <c r="M1441" s="1">
        <v>44720</v>
      </c>
      <c r="N1441">
        <v>2.5000000000000001E-2</v>
      </c>
      <c r="O1441" s="1">
        <v>44713</v>
      </c>
    </row>
    <row r="1442" spans="1:15" x14ac:dyDescent="0.25">
      <c r="A1442" t="s">
        <v>1244</v>
      </c>
      <c r="B1442" t="s">
        <v>1442</v>
      </c>
      <c r="C1442">
        <v>205.2</v>
      </c>
      <c r="D1442">
        <v>206.2</v>
      </c>
      <c r="E1442">
        <f t="shared" si="22"/>
        <v>1</v>
      </c>
      <c r="F1442" t="s">
        <v>1442</v>
      </c>
      <c r="G1442">
        <v>2.5000000000000001E-2</v>
      </c>
      <c r="I1442" t="s">
        <v>2</v>
      </c>
      <c r="J1442">
        <v>197</v>
      </c>
      <c r="K1442">
        <v>197</v>
      </c>
      <c r="L1442" s="1">
        <v>44720</v>
      </c>
      <c r="M1442" s="1">
        <v>44720</v>
      </c>
      <c r="N1442">
        <v>2.5000000000000001E-2</v>
      </c>
      <c r="O1442" s="1">
        <v>44713</v>
      </c>
    </row>
    <row r="1443" spans="1:15" x14ac:dyDescent="0.25">
      <c r="A1443" t="s">
        <v>1244</v>
      </c>
      <c r="B1443" t="s">
        <v>1443</v>
      </c>
      <c r="C1443">
        <v>206.2</v>
      </c>
      <c r="D1443">
        <v>207.2</v>
      </c>
      <c r="E1443">
        <f t="shared" si="22"/>
        <v>1</v>
      </c>
      <c r="F1443" t="s">
        <v>1443</v>
      </c>
      <c r="G1443">
        <v>2.5000000000000001E-2</v>
      </c>
      <c r="I1443" t="s">
        <v>2</v>
      </c>
      <c r="J1443">
        <v>197</v>
      </c>
      <c r="K1443">
        <v>197</v>
      </c>
      <c r="L1443" s="1">
        <v>44720</v>
      </c>
      <c r="M1443" s="1">
        <v>44720</v>
      </c>
      <c r="N1443">
        <v>2.5000000000000001E-2</v>
      </c>
      <c r="O1443" s="1">
        <v>44713</v>
      </c>
    </row>
    <row r="1444" spans="1:15" x14ac:dyDescent="0.25">
      <c r="A1444" t="s">
        <v>1244</v>
      </c>
      <c r="B1444" t="s">
        <v>1444</v>
      </c>
      <c r="C1444">
        <v>207.2</v>
      </c>
      <c r="D1444">
        <v>208.2</v>
      </c>
      <c r="E1444">
        <f t="shared" si="22"/>
        <v>1</v>
      </c>
      <c r="F1444" t="s">
        <v>1444</v>
      </c>
      <c r="G1444">
        <v>2.5000000000000001E-2</v>
      </c>
      <c r="I1444" t="s">
        <v>2</v>
      </c>
      <c r="J1444">
        <v>197</v>
      </c>
      <c r="K1444">
        <v>197</v>
      </c>
      <c r="L1444" s="1">
        <v>44720</v>
      </c>
      <c r="M1444" s="1">
        <v>44720</v>
      </c>
      <c r="N1444">
        <v>2.5000000000000001E-2</v>
      </c>
      <c r="O1444" s="1">
        <v>44713</v>
      </c>
    </row>
    <row r="1445" spans="1:15" x14ac:dyDescent="0.25">
      <c r="A1445" t="s">
        <v>1244</v>
      </c>
      <c r="B1445" t="s">
        <v>1445</v>
      </c>
      <c r="C1445">
        <v>208.2</v>
      </c>
      <c r="D1445">
        <v>209.2</v>
      </c>
      <c r="E1445">
        <f t="shared" si="22"/>
        <v>1</v>
      </c>
      <c r="F1445" t="s">
        <v>1445</v>
      </c>
      <c r="G1445">
        <v>2.5000000000000001E-2</v>
      </c>
      <c r="I1445" t="s">
        <v>2</v>
      </c>
      <c r="J1445">
        <v>197</v>
      </c>
      <c r="K1445">
        <v>197</v>
      </c>
      <c r="L1445" s="1">
        <v>44720</v>
      </c>
      <c r="M1445" s="1">
        <v>44720</v>
      </c>
      <c r="N1445">
        <v>2.5000000000000001E-2</v>
      </c>
      <c r="O1445" s="1">
        <v>44713</v>
      </c>
    </row>
    <row r="1446" spans="1:15" x14ac:dyDescent="0.25">
      <c r="A1446" t="s">
        <v>1244</v>
      </c>
      <c r="B1446" t="s">
        <v>1446</v>
      </c>
      <c r="C1446">
        <v>209.2</v>
      </c>
      <c r="D1446">
        <v>210.2</v>
      </c>
      <c r="E1446">
        <f t="shared" si="22"/>
        <v>1</v>
      </c>
      <c r="F1446" t="s">
        <v>1446</v>
      </c>
      <c r="G1446">
        <v>2.5000000000000001E-2</v>
      </c>
      <c r="I1446" t="s">
        <v>2</v>
      </c>
      <c r="J1446">
        <v>197</v>
      </c>
      <c r="K1446">
        <v>197</v>
      </c>
      <c r="L1446" s="1">
        <v>44720</v>
      </c>
      <c r="M1446" s="1">
        <v>44720</v>
      </c>
      <c r="N1446">
        <v>2.5000000000000001E-2</v>
      </c>
      <c r="O1446" s="1">
        <v>44713</v>
      </c>
    </row>
    <row r="1447" spans="1:15" x14ac:dyDescent="0.25">
      <c r="A1447" t="s">
        <v>1244</v>
      </c>
      <c r="B1447" t="s">
        <v>1447</v>
      </c>
      <c r="C1447">
        <v>210.2</v>
      </c>
      <c r="D1447">
        <v>211.2</v>
      </c>
      <c r="E1447">
        <f t="shared" si="22"/>
        <v>1</v>
      </c>
      <c r="F1447" t="s">
        <v>1447</v>
      </c>
      <c r="G1447">
        <v>2.5000000000000001E-2</v>
      </c>
      <c r="I1447" t="s">
        <v>2</v>
      </c>
      <c r="J1447">
        <v>197</v>
      </c>
      <c r="K1447">
        <v>197</v>
      </c>
      <c r="L1447" s="1">
        <v>44720</v>
      </c>
      <c r="M1447" s="1">
        <v>44720</v>
      </c>
      <c r="N1447">
        <v>2.5000000000000001E-2</v>
      </c>
      <c r="O1447" s="1">
        <v>44713</v>
      </c>
    </row>
    <row r="1448" spans="1:15" x14ac:dyDescent="0.25">
      <c r="A1448" t="s">
        <v>1244</v>
      </c>
      <c r="B1448" t="s">
        <v>1448</v>
      </c>
      <c r="C1448">
        <v>211.2</v>
      </c>
      <c r="D1448">
        <v>212.2</v>
      </c>
      <c r="E1448">
        <f t="shared" si="22"/>
        <v>1</v>
      </c>
      <c r="F1448" t="s">
        <v>1448</v>
      </c>
      <c r="G1448">
        <v>2.5000000000000001E-2</v>
      </c>
      <c r="I1448" t="s">
        <v>2</v>
      </c>
      <c r="J1448">
        <v>197</v>
      </c>
      <c r="K1448">
        <v>197</v>
      </c>
      <c r="L1448" s="1">
        <v>44720</v>
      </c>
      <c r="M1448" s="1">
        <v>44720</v>
      </c>
      <c r="N1448">
        <v>2.5000000000000001E-2</v>
      </c>
      <c r="O1448" s="1">
        <v>44713</v>
      </c>
    </row>
    <row r="1449" spans="1:15" x14ac:dyDescent="0.25">
      <c r="A1449" t="s">
        <v>1244</v>
      </c>
      <c r="B1449" t="s">
        <v>1449</v>
      </c>
      <c r="C1449">
        <v>212.2</v>
      </c>
      <c r="D1449">
        <v>213.2</v>
      </c>
      <c r="E1449">
        <f t="shared" si="22"/>
        <v>1</v>
      </c>
      <c r="F1449" t="s">
        <v>1449</v>
      </c>
      <c r="G1449">
        <v>2.5000000000000001E-2</v>
      </c>
      <c r="I1449" t="s">
        <v>2</v>
      </c>
      <c r="J1449">
        <v>197</v>
      </c>
      <c r="K1449">
        <v>197</v>
      </c>
      <c r="L1449" s="1">
        <v>44720</v>
      </c>
      <c r="M1449" s="1">
        <v>44720</v>
      </c>
      <c r="N1449">
        <v>2.5000000000000001E-2</v>
      </c>
      <c r="O1449" s="1">
        <v>44713</v>
      </c>
    </row>
    <row r="1450" spans="1:15" x14ac:dyDescent="0.25">
      <c r="A1450" t="s">
        <v>1244</v>
      </c>
      <c r="B1450" t="s">
        <v>1450</v>
      </c>
      <c r="C1450">
        <v>213.2</v>
      </c>
      <c r="D1450">
        <v>214.2</v>
      </c>
      <c r="E1450">
        <f t="shared" si="22"/>
        <v>1</v>
      </c>
      <c r="F1450" t="s">
        <v>1450</v>
      </c>
      <c r="G1450">
        <v>2.5000000000000001E-2</v>
      </c>
      <c r="I1450" t="s">
        <v>2</v>
      </c>
      <c r="J1450">
        <v>197</v>
      </c>
      <c r="K1450">
        <v>197</v>
      </c>
      <c r="L1450" s="1">
        <v>44720</v>
      </c>
      <c r="M1450" s="1">
        <v>44720</v>
      </c>
      <c r="N1450">
        <v>2.5000000000000001E-2</v>
      </c>
      <c r="O1450" s="1">
        <v>44713</v>
      </c>
    </row>
    <row r="1451" spans="1:15" x14ac:dyDescent="0.25">
      <c r="A1451" t="s">
        <v>1244</v>
      </c>
      <c r="B1451" t="s">
        <v>1451</v>
      </c>
      <c r="C1451">
        <v>214.2</v>
      </c>
      <c r="D1451">
        <v>215.2</v>
      </c>
      <c r="E1451">
        <f t="shared" si="22"/>
        <v>1</v>
      </c>
      <c r="F1451" t="s">
        <v>1451</v>
      </c>
      <c r="G1451">
        <v>2.5000000000000001E-2</v>
      </c>
      <c r="I1451" t="s">
        <v>2</v>
      </c>
      <c r="J1451">
        <v>197</v>
      </c>
      <c r="K1451">
        <v>197</v>
      </c>
      <c r="L1451" s="1">
        <v>44720</v>
      </c>
      <c r="M1451" s="1">
        <v>44720</v>
      </c>
      <c r="N1451">
        <v>2.5000000000000001E-2</v>
      </c>
      <c r="O1451" s="1">
        <v>44713</v>
      </c>
    </row>
    <row r="1452" spans="1:15" x14ac:dyDescent="0.25">
      <c r="A1452" t="s">
        <v>1244</v>
      </c>
      <c r="B1452" t="s">
        <v>1452</v>
      </c>
      <c r="C1452">
        <v>215.2</v>
      </c>
      <c r="D1452">
        <v>216.2</v>
      </c>
      <c r="E1452">
        <f t="shared" si="22"/>
        <v>1</v>
      </c>
      <c r="F1452" t="s">
        <v>1452</v>
      </c>
      <c r="G1452">
        <v>2.5000000000000001E-2</v>
      </c>
      <c r="I1452" t="s">
        <v>2</v>
      </c>
      <c r="J1452">
        <v>197</v>
      </c>
      <c r="K1452">
        <v>197</v>
      </c>
      <c r="L1452" s="1">
        <v>44720</v>
      </c>
      <c r="M1452" s="1">
        <v>44720</v>
      </c>
      <c r="N1452">
        <v>2.5000000000000001E-2</v>
      </c>
      <c r="O1452" s="1">
        <v>44713</v>
      </c>
    </row>
    <row r="1453" spans="1:15" x14ac:dyDescent="0.25">
      <c r="A1453" t="s">
        <v>1244</v>
      </c>
      <c r="B1453" t="s">
        <v>1453</v>
      </c>
      <c r="C1453">
        <v>216.2</v>
      </c>
      <c r="D1453">
        <v>217.2</v>
      </c>
      <c r="E1453">
        <f t="shared" si="22"/>
        <v>1</v>
      </c>
      <c r="F1453" t="s">
        <v>1453</v>
      </c>
      <c r="G1453">
        <v>2.5000000000000001E-2</v>
      </c>
      <c r="I1453" t="s">
        <v>2</v>
      </c>
      <c r="J1453">
        <v>197</v>
      </c>
      <c r="K1453">
        <v>197</v>
      </c>
      <c r="L1453" s="1">
        <v>44720</v>
      </c>
      <c r="M1453" s="1">
        <v>44720</v>
      </c>
      <c r="N1453">
        <v>2.5000000000000001E-2</v>
      </c>
      <c r="O1453" s="1">
        <v>44713</v>
      </c>
    </row>
    <row r="1454" spans="1:15" x14ac:dyDescent="0.25">
      <c r="A1454" t="s">
        <v>1244</v>
      </c>
      <c r="B1454" t="s">
        <v>1454</v>
      </c>
      <c r="C1454">
        <v>217.2</v>
      </c>
      <c r="D1454">
        <v>218.2</v>
      </c>
      <c r="E1454">
        <f t="shared" si="22"/>
        <v>1</v>
      </c>
      <c r="F1454" t="s">
        <v>1454</v>
      </c>
      <c r="G1454">
        <v>2.5000000000000001E-2</v>
      </c>
      <c r="I1454" t="s">
        <v>2</v>
      </c>
      <c r="J1454">
        <v>197</v>
      </c>
      <c r="K1454">
        <v>197</v>
      </c>
      <c r="L1454" s="1">
        <v>44720</v>
      </c>
      <c r="M1454" s="1">
        <v>44720</v>
      </c>
      <c r="N1454">
        <v>2.5000000000000001E-2</v>
      </c>
      <c r="O1454" s="1">
        <v>44713</v>
      </c>
    </row>
    <row r="1455" spans="1:15" x14ac:dyDescent="0.25">
      <c r="A1455" t="s">
        <v>1244</v>
      </c>
      <c r="B1455" t="s">
        <v>1455</v>
      </c>
      <c r="C1455">
        <v>218.2</v>
      </c>
      <c r="D1455">
        <v>219.2</v>
      </c>
      <c r="E1455">
        <f t="shared" si="22"/>
        <v>1</v>
      </c>
      <c r="F1455" t="s">
        <v>1455</v>
      </c>
      <c r="G1455">
        <v>2.5000000000000001E-2</v>
      </c>
      <c r="I1455" t="s">
        <v>2</v>
      </c>
      <c r="J1455">
        <v>197</v>
      </c>
      <c r="K1455">
        <v>197</v>
      </c>
      <c r="L1455" s="1">
        <v>44720</v>
      </c>
      <c r="M1455" s="1">
        <v>44720</v>
      </c>
      <c r="N1455">
        <v>2.5000000000000001E-2</v>
      </c>
      <c r="O1455" s="1">
        <v>44713</v>
      </c>
    </row>
    <row r="1456" spans="1:15" x14ac:dyDescent="0.25">
      <c r="A1456" t="s">
        <v>1244</v>
      </c>
      <c r="B1456" t="s">
        <v>1456</v>
      </c>
      <c r="C1456">
        <v>219.2</v>
      </c>
      <c r="D1456">
        <v>220.2</v>
      </c>
      <c r="E1456">
        <f t="shared" si="22"/>
        <v>1</v>
      </c>
      <c r="F1456" t="s">
        <v>1456</v>
      </c>
      <c r="G1456">
        <v>2.5000000000000001E-2</v>
      </c>
      <c r="I1456" t="s">
        <v>2</v>
      </c>
      <c r="J1456">
        <v>197</v>
      </c>
      <c r="K1456">
        <v>197</v>
      </c>
      <c r="L1456" s="1">
        <v>44720</v>
      </c>
      <c r="M1456" s="1">
        <v>44720</v>
      </c>
      <c r="N1456">
        <v>2.5000000000000001E-2</v>
      </c>
      <c r="O1456" s="1">
        <v>44713</v>
      </c>
    </row>
    <row r="1457" spans="1:15" x14ac:dyDescent="0.25">
      <c r="A1457" t="s">
        <v>1244</v>
      </c>
      <c r="B1457" t="s">
        <v>1457</v>
      </c>
      <c r="C1457">
        <v>220.2</v>
      </c>
      <c r="D1457">
        <v>221.2</v>
      </c>
      <c r="E1457">
        <f t="shared" si="22"/>
        <v>1</v>
      </c>
      <c r="F1457" t="s">
        <v>1457</v>
      </c>
      <c r="G1457">
        <v>2.5000000000000001E-2</v>
      </c>
      <c r="I1457" t="s">
        <v>2</v>
      </c>
      <c r="J1457">
        <v>197</v>
      </c>
      <c r="K1457">
        <v>197</v>
      </c>
      <c r="L1457" s="1">
        <v>44720</v>
      </c>
      <c r="M1457" s="1">
        <v>44720</v>
      </c>
      <c r="N1457">
        <v>2.5000000000000001E-2</v>
      </c>
      <c r="O1457" s="1">
        <v>44713</v>
      </c>
    </row>
    <row r="1458" spans="1:15" x14ac:dyDescent="0.25">
      <c r="A1458" t="s">
        <v>1244</v>
      </c>
      <c r="B1458" t="s">
        <v>1458</v>
      </c>
      <c r="C1458">
        <v>221.2</v>
      </c>
      <c r="D1458">
        <v>222.2</v>
      </c>
      <c r="E1458">
        <f t="shared" si="22"/>
        <v>1</v>
      </c>
      <c r="F1458" t="s">
        <v>1458</v>
      </c>
      <c r="G1458">
        <v>2.5000000000000001E-2</v>
      </c>
      <c r="I1458" t="s">
        <v>2</v>
      </c>
      <c r="J1458">
        <v>197</v>
      </c>
      <c r="K1458">
        <v>197</v>
      </c>
      <c r="L1458" s="1">
        <v>44720</v>
      </c>
      <c r="M1458" s="1">
        <v>44720</v>
      </c>
      <c r="N1458">
        <v>2.5000000000000001E-2</v>
      </c>
      <c r="O1458" s="1">
        <v>44713</v>
      </c>
    </row>
    <row r="1459" spans="1:15" x14ac:dyDescent="0.25">
      <c r="A1459" t="s">
        <v>1244</v>
      </c>
      <c r="B1459" t="s">
        <v>1459</v>
      </c>
      <c r="C1459">
        <v>222.2</v>
      </c>
      <c r="D1459">
        <v>223.2</v>
      </c>
      <c r="E1459">
        <f t="shared" si="22"/>
        <v>1</v>
      </c>
      <c r="F1459" t="s">
        <v>1459</v>
      </c>
      <c r="G1459">
        <v>2.5000000000000001E-2</v>
      </c>
      <c r="I1459" t="s">
        <v>2</v>
      </c>
      <c r="J1459">
        <v>197</v>
      </c>
      <c r="K1459">
        <v>197</v>
      </c>
      <c r="L1459" s="1">
        <v>44720</v>
      </c>
      <c r="M1459" s="1">
        <v>44720</v>
      </c>
      <c r="N1459">
        <v>2.5000000000000001E-2</v>
      </c>
      <c r="O1459" s="1">
        <v>44713</v>
      </c>
    </row>
    <row r="1460" spans="1:15" x14ac:dyDescent="0.25">
      <c r="A1460" t="s">
        <v>1244</v>
      </c>
      <c r="B1460" t="s">
        <v>1460</v>
      </c>
      <c r="C1460">
        <v>223.2</v>
      </c>
      <c r="D1460">
        <v>224.2</v>
      </c>
      <c r="E1460">
        <f t="shared" si="22"/>
        <v>1</v>
      </c>
      <c r="F1460" t="s">
        <v>1460</v>
      </c>
      <c r="G1460">
        <v>2.5000000000000001E-2</v>
      </c>
      <c r="I1460" t="s">
        <v>2</v>
      </c>
      <c r="J1460">
        <v>197</v>
      </c>
      <c r="K1460">
        <v>197</v>
      </c>
      <c r="L1460" s="1">
        <v>44720</v>
      </c>
      <c r="M1460" s="1">
        <v>44720</v>
      </c>
      <c r="N1460">
        <v>2.5000000000000001E-2</v>
      </c>
      <c r="O1460" s="1">
        <v>44713</v>
      </c>
    </row>
    <row r="1461" spans="1:15" x14ac:dyDescent="0.25">
      <c r="A1461" t="s">
        <v>1244</v>
      </c>
      <c r="B1461" t="s">
        <v>1461</v>
      </c>
      <c r="C1461">
        <v>224.2</v>
      </c>
      <c r="D1461">
        <v>225.25</v>
      </c>
      <c r="E1461">
        <f t="shared" si="22"/>
        <v>1.0500000000000114</v>
      </c>
      <c r="F1461" t="s">
        <v>1461</v>
      </c>
      <c r="G1461">
        <v>2.5000000000000001E-2</v>
      </c>
      <c r="I1461" t="s">
        <v>2</v>
      </c>
      <c r="J1461">
        <v>197</v>
      </c>
      <c r="K1461">
        <v>197</v>
      </c>
      <c r="L1461" s="1">
        <v>44720</v>
      </c>
      <c r="M1461" s="1">
        <v>44720</v>
      </c>
      <c r="N1461">
        <v>2.5000000000000001E-2</v>
      </c>
      <c r="O1461" s="1">
        <v>44713</v>
      </c>
    </row>
    <row r="1462" spans="1:15" x14ac:dyDescent="0.25">
      <c r="A1462" t="s">
        <v>1244</v>
      </c>
      <c r="B1462" t="s">
        <v>1462</v>
      </c>
      <c r="C1462">
        <v>225.25</v>
      </c>
      <c r="D1462">
        <v>226.3</v>
      </c>
      <c r="E1462">
        <f t="shared" si="22"/>
        <v>1.0500000000000114</v>
      </c>
      <c r="F1462" t="s">
        <v>1462</v>
      </c>
      <c r="G1462">
        <v>2.5000000000000001E-2</v>
      </c>
      <c r="I1462" t="s">
        <v>2</v>
      </c>
      <c r="J1462">
        <v>197</v>
      </c>
      <c r="K1462">
        <v>197</v>
      </c>
      <c r="L1462" s="1">
        <v>44720</v>
      </c>
      <c r="M1462" s="1">
        <v>44720</v>
      </c>
      <c r="N1462">
        <v>2.5000000000000001E-2</v>
      </c>
      <c r="O1462" s="1">
        <v>44713</v>
      </c>
    </row>
    <row r="1463" spans="1:15" x14ac:dyDescent="0.25">
      <c r="A1463" t="s">
        <v>1244</v>
      </c>
      <c r="B1463" t="s">
        <v>1463</v>
      </c>
      <c r="C1463">
        <v>226.3</v>
      </c>
      <c r="D1463">
        <v>227.3</v>
      </c>
      <c r="E1463">
        <f t="shared" si="22"/>
        <v>1</v>
      </c>
      <c r="F1463" t="s">
        <v>1463</v>
      </c>
      <c r="G1463">
        <v>2.5000000000000001E-2</v>
      </c>
      <c r="I1463" t="s">
        <v>2</v>
      </c>
      <c r="J1463">
        <v>197</v>
      </c>
      <c r="K1463">
        <v>197</v>
      </c>
      <c r="L1463" s="1">
        <v>44720</v>
      </c>
      <c r="M1463" s="1">
        <v>44720</v>
      </c>
      <c r="N1463">
        <v>2.5000000000000001E-2</v>
      </c>
      <c r="O1463" s="1">
        <v>44713</v>
      </c>
    </row>
    <row r="1464" spans="1:15" x14ac:dyDescent="0.25">
      <c r="A1464" t="s">
        <v>1244</v>
      </c>
      <c r="B1464" t="s">
        <v>1464</v>
      </c>
      <c r="C1464">
        <v>227.3</v>
      </c>
      <c r="D1464">
        <v>228.3</v>
      </c>
      <c r="E1464">
        <f t="shared" si="22"/>
        <v>1</v>
      </c>
      <c r="F1464" t="s">
        <v>1464</v>
      </c>
      <c r="G1464">
        <v>2.5000000000000001E-2</v>
      </c>
      <c r="I1464" t="s">
        <v>2</v>
      </c>
      <c r="J1464">
        <v>197</v>
      </c>
      <c r="K1464">
        <v>197</v>
      </c>
      <c r="L1464" s="1">
        <v>44720</v>
      </c>
      <c r="M1464" s="1">
        <v>44720</v>
      </c>
      <c r="N1464">
        <v>2.5000000000000001E-2</v>
      </c>
      <c r="O1464" s="1">
        <v>44713</v>
      </c>
    </row>
    <row r="1465" spans="1:15" x14ac:dyDescent="0.25">
      <c r="A1465" t="s">
        <v>1244</v>
      </c>
      <c r="B1465" t="s">
        <v>1465</v>
      </c>
      <c r="C1465">
        <v>228.3</v>
      </c>
      <c r="D1465">
        <v>229.3</v>
      </c>
      <c r="E1465">
        <f t="shared" si="22"/>
        <v>1</v>
      </c>
      <c r="F1465" t="s">
        <v>1465</v>
      </c>
      <c r="G1465">
        <v>2.5000000000000001E-2</v>
      </c>
      <c r="I1465" t="s">
        <v>2</v>
      </c>
      <c r="J1465">
        <v>197</v>
      </c>
      <c r="K1465">
        <v>197</v>
      </c>
      <c r="L1465" s="1">
        <v>44720</v>
      </c>
      <c r="M1465" s="1">
        <v>44720</v>
      </c>
      <c r="N1465">
        <v>2.5000000000000001E-2</v>
      </c>
      <c r="O1465" s="1">
        <v>44713</v>
      </c>
    </row>
    <row r="1466" spans="1:15" x14ac:dyDescent="0.25">
      <c r="A1466" t="s">
        <v>1244</v>
      </c>
      <c r="B1466" t="s">
        <v>1466</v>
      </c>
      <c r="C1466">
        <v>229.3</v>
      </c>
      <c r="D1466">
        <v>230.4</v>
      </c>
      <c r="E1466">
        <f t="shared" si="22"/>
        <v>1.0999999999999943</v>
      </c>
      <c r="F1466" t="s">
        <v>1466</v>
      </c>
      <c r="G1466">
        <v>2.5000000000000001E-2</v>
      </c>
      <c r="I1466" t="s">
        <v>2</v>
      </c>
      <c r="J1466">
        <v>197</v>
      </c>
      <c r="K1466">
        <v>197</v>
      </c>
      <c r="L1466" s="1">
        <v>44720</v>
      </c>
      <c r="M1466" s="1">
        <v>44720</v>
      </c>
      <c r="N1466">
        <v>2.5000000000000001E-2</v>
      </c>
      <c r="O1466" s="1">
        <v>44713</v>
      </c>
    </row>
    <row r="1467" spans="1:15" x14ac:dyDescent="0.25">
      <c r="A1467" t="s">
        <v>1244</v>
      </c>
      <c r="B1467" t="s">
        <v>1467</v>
      </c>
      <c r="C1467">
        <v>230.4</v>
      </c>
      <c r="D1467">
        <v>231.4</v>
      </c>
      <c r="E1467">
        <f t="shared" si="22"/>
        <v>1</v>
      </c>
      <c r="F1467" t="s">
        <v>1467</v>
      </c>
      <c r="G1467">
        <v>2.5000000000000001E-2</v>
      </c>
      <c r="I1467" t="s">
        <v>2</v>
      </c>
      <c r="J1467">
        <v>197</v>
      </c>
      <c r="K1467">
        <v>197</v>
      </c>
      <c r="L1467" s="1">
        <v>44720</v>
      </c>
      <c r="M1467" s="1">
        <v>44720</v>
      </c>
      <c r="N1467">
        <v>2.5000000000000001E-2</v>
      </c>
      <c r="O1467" s="1">
        <v>44713</v>
      </c>
    </row>
    <row r="1468" spans="1:15" x14ac:dyDescent="0.25">
      <c r="A1468" t="s">
        <v>1244</v>
      </c>
      <c r="B1468" t="s">
        <v>1468</v>
      </c>
      <c r="C1468">
        <v>231.4</v>
      </c>
      <c r="D1468">
        <v>232.4</v>
      </c>
      <c r="E1468">
        <f t="shared" si="22"/>
        <v>1</v>
      </c>
      <c r="F1468" t="s">
        <v>1468</v>
      </c>
      <c r="G1468">
        <v>2.5000000000000001E-2</v>
      </c>
      <c r="I1468" t="s">
        <v>2</v>
      </c>
      <c r="J1468">
        <v>197</v>
      </c>
      <c r="K1468">
        <v>197</v>
      </c>
      <c r="L1468" s="1">
        <v>44720</v>
      </c>
      <c r="M1468" s="1">
        <v>44720</v>
      </c>
      <c r="N1468">
        <v>2.5000000000000001E-2</v>
      </c>
      <c r="O1468" s="1">
        <v>44713</v>
      </c>
    </row>
    <row r="1469" spans="1:15" x14ac:dyDescent="0.25">
      <c r="A1469" t="s">
        <v>1244</v>
      </c>
      <c r="B1469" t="s">
        <v>1469</v>
      </c>
      <c r="C1469">
        <v>232.4</v>
      </c>
      <c r="D1469">
        <v>233.3</v>
      </c>
      <c r="E1469">
        <f t="shared" si="22"/>
        <v>0.90000000000000568</v>
      </c>
      <c r="F1469" t="s">
        <v>1469</v>
      </c>
      <c r="G1469">
        <v>2.5000000000000001E-2</v>
      </c>
      <c r="I1469" t="s">
        <v>2</v>
      </c>
      <c r="J1469">
        <v>197</v>
      </c>
      <c r="K1469">
        <v>197</v>
      </c>
      <c r="L1469" s="1">
        <v>44720</v>
      </c>
      <c r="M1469" s="1">
        <v>44720</v>
      </c>
      <c r="N1469">
        <v>2.5000000000000001E-2</v>
      </c>
      <c r="O1469" s="1">
        <v>44713</v>
      </c>
    </row>
    <row r="1470" spans="1:15" x14ac:dyDescent="0.25">
      <c r="A1470" t="s">
        <v>1244</v>
      </c>
      <c r="B1470" t="s">
        <v>1470</v>
      </c>
      <c r="C1470">
        <v>233.3</v>
      </c>
      <c r="D1470">
        <v>234.3</v>
      </c>
      <c r="E1470">
        <f t="shared" si="22"/>
        <v>1</v>
      </c>
      <c r="F1470" t="s">
        <v>1470</v>
      </c>
      <c r="G1470">
        <v>2.5000000000000001E-2</v>
      </c>
      <c r="I1470" t="s">
        <v>2</v>
      </c>
      <c r="J1470">
        <v>197</v>
      </c>
      <c r="K1470">
        <v>197</v>
      </c>
      <c r="L1470" s="1">
        <v>44720</v>
      </c>
      <c r="M1470" s="1">
        <v>44720</v>
      </c>
      <c r="N1470">
        <v>2.5000000000000001E-2</v>
      </c>
      <c r="O1470" s="1">
        <v>44713</v>
      </c>
    </row>
    <row r="1471" spans="1:15" x14ac:dyDescent="0.25">
      <c r="A1471" t="s">
        <v>1244</v>
      </c>
      <c r="B1471" t="s">
        <v>1471</v>
      </c>
      <c r="C1471">
        <v>234.3</v>
      </c>
      <c r="D1471">
        <v>235.3</v>
      </c>
      <c r="E1471">
        <f t="shared" si="22"/>
        <v>1</v>
      </c>
      <c r="F1471" t="s">
        <v>1471</v>
      </c>
      <c r="G1471">
        <v>2.5000000000000001E-2</v>
      </c>
      <c r="I1471" t="s">
        <v>2</v>
      </c>
      <c r="J1471">
        <v>197</v>
      </c>
      <c r="K1471">
        <v>197</v>
      </c>
      <c r="L1471" s="1">
        <v>44720</v>
      </c>
      <c r="M1471" s="1">
        <v>44720</v>
      </c>
      <c r="N1471">
        <v>2.5000000000000001E-2</v>
      </c>
      <c r="O1471" s="1">
        <v>44713</v>
      </c>
    </row>
    <row r="1472" spans="1:15" x14ac:dyDescent="0.25">
      <c r="A1472" t="s">
        <v>1244</v>
      </c>
      <c r="B1472" t="s">
        <v>1472</v>
      </c>
      <c r="C1472">
        <v>235.3</v>
      </c>
      <c r="D1472">
        <v>236.3</v>
      </c>
      <c r="E1472">
        <f t="shared" si="22"/>
        <v>1</v>
      </c>
      <c r="F1472" t="s">
        <v>1472</v>
      </c>
      <c r="G1472">
        <v>2.5000000000000001E-2</v>
      </c>
      <c r="I1472" t="s">
        <v>2</v>
      </c>
      <c r="J1472">
        <v>197</v>
      </c>
      <c r="K1472">
        <v>197</v>
      </c>
      <c r="L1472" s="1">
        <v>44720</v>
      </c>
      <c r="M1472" s="1">
        <v>44720</v>
      </c>
      <c r="N1472">
        <v>2.5000000000000001E-2</v>
      </c>
      <c r="O1472" s="1">
        <v>44713</v>
      </c>
    </row>
    <row r="1473" spans="1:15" x14ac:dyDescent="0.25">
      <c r="A1473" t="s">
        <v>1244</v>
      </c>
      <c r="B1473" t="s">
        <v>1473</v>
      </c>
      <c r="C1473">
        <v>236.3</v>
      </c>
      <c r="D1473">
        <v>237.2</v>
      </c>
      <c r="E1473">
        <f t="shared" si="22"/>
        <v>0.89999999999997726</v>
      </c>
      <c r="F1473" t="s">
        <v>1473</v>
      </c>
      <c r="G1473">
        <v>2.5000000000000001E-2</v>
      </c>
      <c r="I1473" t="s">
        <v>2</v>
      </c>
      <c r="J1473">
        <v>197</v>
      </c>
      <c r="K1473">
        <v>197</v>
      </c>
      <c r="L1473" s="1">
        <v>44720</v>
      </c>
      <c r="M1473" s="1">
        <v>44720</v>
      </c>
      <c r="N1473">
        <v>2.5000000000000001E-2</v>
      </c>
      <c r="O1473" s="1">
        <v>44713</v>
      </c>
    </row>
    <row r="1474" spans="1:15" x14ac:dyDescent="0.25">
      <c r="A1474" t="s">
        <v>1244</v>
      </c>
      <c r="B1474" t="s">
        <v>1474</v>
      </c>
      <c r="C1474">
        <v>237.2</v>
      </c>
      <c r="D1474">
        <v>238.2</v>
      </c>
      <c r="E1474">
        <f t="shared" si="22"/>
        <v>1</v>
      </c>
      <c r="F1474" t="s">
        <v>1474</v>
      </c>
      <c r="G1474">
        <v>2.5000000000000001E-2</v>
      </c>
      <c r="I1474" t="s">
        <v>2</v>
      </c>
      <c r="J1474">
        <v>197</v>
      </c>
      <c r="K1474">
        <v>197</v>
      </c>
      <c r="L1474" s="1">
        <v>44720</v>
      </c>
      <c r="M1474" s="1">
        <v>44720</v>
      </c>
      <c r="N1474">
        <v>2.5000000000000001E-2</v>
      </c>
      <c r="O1474" s="1">
        <v>44713</v>
      </c>
    </row>
    <row r="1475" spans="1:15" x14ac:dyDescent="0.25">
      <c r="A1475" t="s">
        <v>1244</v>
      </c>
      <c r="B1475" t="s">
        <v>1475</v>
      </c>
      <c r="C1475">
        <v>238.2</v>
      </c>
      <c r="D1475">
        <v>239.2</v>
      </c>
      <c r="E1475">
        <f t="shared" ref="E1475:E1538" si="23">D1475-C1475</f>
        <v>1</v>
      </c>
      <c r="F1475" t="s">
        <v>1475</v>
      </c>
      <c r="G1475">
        <v>2.5000000000000001E-2</v>
      </c>
      <c r="I1475" t="s">
        <v>2</v>
      </c>
      <c r="J1475">
        <v>197</v>
      </c>
      <c r="K1475">
        <v>197</v>
      </c>
      <c r="L1475" s="1">
        <v>44720</v>
      </c>
      <c r="M1475" s="1">
        <v>44720</v>
      </c>
      <c r="N1475">
        <v>2.5000000000000001E-2</v>
      </c>
      <c r="O1475" s="1">
        <v>44713</v>
      </c>
    </row>
    <row r="1476" spans="1:15" x14ac:dyDescent="0.25">
      <c r="A1476" t="s">
        <v>1244</v>
      </c>
      <c r="B1476" t="s">
        <v>1476</v>
      </c>
      <c r="C1476">
        <v>239.2</v>
      </c>
      <c r="D1476">
        <v>240.1</v>
      </c>
      <c r="E1476">
        <f t="shared" si="23"/>
        <v>0.90000000000000568</v>
      </c>
      <c r="F1476" t="s">
        <v>1476</v>
      </c>
      <c r="G1476">
        <v>2.5000000000000001E-2</v>
      </c>
      <c r="I1476" t="s">
        <v>2</v>
      </c>
      <c r="J1476">
        <v>197</v>
      </c>
      <c r="K1476">
        <v>197</v>
      </c>
      <c r="L1476" s="1">
        <v>44720</v>
      </c>
      <c r="M1476" s="1">
        <v>44720</v>
      </c>
      <c r="N1476">
        <v>2.5000000000000001E-2</v>
      </c>
      <c r="O1476" s="1">
        <v>44713</v>
      </c>
    </row>
    <row r="1477" spans="1:15" x14ac:dyDescent="0.25">
      <c r="A1477" t="s">
        <v>1244</v>
      </c>
      <c r="B1477" t="s">
        <v>1477</v>
      </c>
      <c r="C1477">
        <v>240.1</v>
      </c>
      <c r="D1477">
        <v>241.1</v>
      </c>
      <c r="E1477">
        <f t="shared" si="23"/>
        <v>1</v>
      </c>
      <c r="F1477" t="s">
        <v>1477</v>
      </c>
      <c r="G1477">
        <v>2.5000000000000001E-2</v>
      </c>
      <c r="I1477" t="s">
        <v>2</v>
      </c>
      <c r="J1477">
        <v>197</v>
      </c>
      <c r="K1477">
        <v>197</v>
      </c>
      <c r="L1477" s="1">
        <v>44720</v>
      </c>
      <c r="M1477" s="1">
        <v>44720</v>
      </c>
      <c r="N1477">
        <v>2.5000000000000001E-2</v>
      </c>
      <c r="O1477" s="1">
        <v>44713</v>
      </c>
    </row>
    <row r="1478" spans="1:15" x14ac:dyDescent="0.25">
      <c r="A1478" t="s">
        <v>1244</v>
      </c>
      <c r="B1478" t="s">
        <v>1478</v>
      </c>
      <c r="C1478">
        <v>241.1</v>
      </c>
      <c r="D1478">
        <v>242.1</v>
      </c>
      <c r="E1478">
        <f t="shared" si="23"/>
        <v>1</v>
      </c>
      <c r="F1478" t="s">
        <v>1478</v>
      </c>
      <c r="G1478">
        <v>2.5000000000000001E-2</v>
      </c>
      <c r="I1478" t="s">
        <v>2</v>
      </c>
      <c r="J1478">
        <v>197</v>
      </c>
      <c r="K1478">
        <v>197</v>
      </c>
      <c r="L1478" s="1">
        <v>44720</v>
      </c>
      <c r="M1478" s="1">
        <v>44720</v>
      </c>
      <c r="N1478">
        <v>2.5000000000000001E-2</v>
      </c>
      <c r="O1478" s="1">
        <v>44713</v>
      </c>
    </row>
    <row r="1479" spans="1:15" x14ac:dyDescent="0.25">
      <c r="A1479" t="s">
        <v>1244</v>
      </c>
      <c r="B1479" t="s">
        <v>1479</v>
      </c>
      <c r="C1479">
        <v>242.1</v>
      </c>
      <c r="D1479">
        <v>243</v>
      </c>
      <c r="E1479">
        <f t="shared" si="23"/>
        <v>0.90000000000000568</v>
      </c>
      <c r="F1479" t="s">
        <v>1479</v>
      </c>
      <c r="G1479">
        <v>2.5000000000000001E-2</v>
      </c>
      <c r="I1479" t="s">
        <v>2</v>
      </c>
      <c r="J1479">
        <v>197</v>
      </c>
      <c r="K1479">
        <v>197</v>
      </c>
      <c r="L1479" s="1">
        <v>44720</v>
      </c>
      <c r="M1479" s="1">
        <v>44720</v>
      </c>
      <c r="N1479">
        <v>2.5000000000000001E-2</v>
      </c>
      <c r="O1479" s="1">
        <v>44713</v>
      </c>
    </row>
    <row r="1480" spans="1:15" x14ac:dyDescent="0.25">
      <c r="A1480" t="s">
        <v>1244</v>
      </c>
      <c r="B1480" t="s">
        <v>1480</v>
      </c>
      <c r="C1480">
        <v>243</v>
      </c>
      <c r="D1480">
        <v>244</v>
      </c>
      <c r="E1480">
        <f t="shared" si="23"/>
        <v>1</v>
      </c>
      <c r="F1480" t="s">
        <v>1480</v>
      </c>
      <c r="G1480">
        <v>2.5000000000000001E-2</v>
      </c>
      <c r="I1480" t="s">
        <v>2</v>
      </c>
      <c r="J1480">
        <v>197</v>
      </c>
      <c r="K1480">
        <v>197</v>
      </c>
      <c r="L1480" s="1">
        <v>44720</v>
      </c>
      <c r="M1480" s="1">
        <v>44720</v>
      </c>
      <c r="N1480">
        <v>2.5000000000000001E-2</v>
      </c>
      <c r="O1480" s="1">
        <v>44713</v>
      </c>
    </row>
    <row r="1481" spans="1:15" x14ac:dyDescent="0.25">
      <c r="A1481" t="s">
        <v>1244</v>
      </c>
      <c r="B1481" t="s">
        <v>1481</v>
      </c>
      <c r="C1481">
        <v>244</v>
      </c>
      <c r="D1481">
        <v>245</v>
      </c>
      <c r="E1481">
        <f t="shared" si="23"/>
        <v>1</v>
      </c>
      <c r="F1481" t="s">
        <v>1481</v>
      </c>
      <c r="G1481">
        <v>2.5000000000000001E-2</v>
      </c>
      <c r="I1481" t="s">
        <v>2</v>
      </c>
      <c r="J1481">
        <v>197</v>
      </c>
      <c r="K1481">
        <v>197</v>
      </c>
      <c r="L1481" s="1">
        <v>44720</v>
      </c>
      <c r="M1481" s="1">
        <v>44720</v>
      </c>
      <c r="N1481">
        <v>2.5000000000000001E-2</v>
      </c>
      <c r="O1481" s="1">
        <v>44713</v>
      </c>
    </row>
    <row r="1482" spans="1:15" x14ac:dyDescent="0.25">
      <c r="A1482" t="s">
        <v>1244</v>
      </c>
      <c r="B1482" t="s">
        <v>1482</v>
      </c>
      <c r="C1482">
        <v>245</v>
      </c>
      <c r="D1482">
        <v>246</v>
      </c>
      <c r="E1482">
        <f t="shared" si="23"/>
        <v>1</v>
      </c>
      <c r="F1482" t="s">
        <v>1482</v>
      </c>
      <c r="G1482">
        <v>2.5000000000000001E-2</v>
      </c>
      <c r="I1482" t="s">
        <v>2</v>
      </c>
      <c r="J1482">
        <v>197</v>
      </c>
      <c r="K1482">
        <v>197</v>
      </c>
      <c r="L1482" s="1">
        <v>44720</v>
      </c>
      <c r="M1482" s="1">
        <v>44720</v>
      </c>
      <c r="N1482">
        <v>2.5000000000000001E-2</v>
      </c>
      <c r="O1482" s="1">
        <v>44713</v>
      </c>
    </row>
    <row r="1483" spans="1:15" x14ac:dyDescent="0.25">
      <c r="A1483" t="s">
        <v>1244</v>
      </c>
      <c r="B1483" t="s">
        <v>1483</v>
      </c>
      <c r="C1483">
        <v>246</v>
      </c>
      <c r="D1483">
        <v>247</v>
      </c>
      <c r="E1483">
        <f t="shared" si="23"/>
        <v>1</v>
      </c>
      <c r="F1483" t="s">
        <v>1483</v>
      </c>
      <c r="G1483">
        <v>2.5000000000000001E-2</v>
      </c>
      <c r="I1483" t="s">
        <v>2</v>
      </c>
      <c r="J1483">
        <v>197</v>
      </c>
      <c r="K1483">
        <v>197</v>
      </c>
      <c r="L1483" s="1">
        <v>44720</v>
      </c>
      <c r="M1483" s="1">
        <v>44720</v>
      </c>
      <c r="N1483">
        <v>2.5000000000000001E-2</v>
      </c>
      <c r="O1483" s="1">
        <v>44713</v>
      </c>
    </row>
    <row r="1484" spans="1:15" x14ac:dyDescent="0.25">
      <c r="A1484" t="s">
        <v>1244</v>
      </c>
      <c r="B1484" t="s">
        <v>1484</v>
      </c>
      <c r="C1484">
        <v>247</v>
      </c>
      <c r="D1484">
        <v>248</v>
      </c>
      <c r="E1484">
        <f t="shared" si="23"/>
        <v>1</v>
      </c>
      <c r="F1484" t="s">
        <v>1484</v>
      </c>
      <c r="G1484">
        <v>2.5000000000000001E-2</v>
      </c>
      <c r="I1484" t="s">
        <v>2</v>
      </c>
      <c r="J1484">
        <v>197</v>
      </c>
      <c r="K1484">
        <v>197</v>
      </c>
      <c r="L1484" s="1">
        <v>44720</v>
      </c>
      <c r="M1484" s="1">
        <v>44720</v>
      </c>
      <c r="N1484">
        <v>2.5000000000000001E-2</v>
      </c>
      <c r="O1484" s="1">
        <v>44713</v>
      </c>
    </row>
    <row r="1485" spans="1:15" x14ac:dyDescent="0.25">
      <c r="A1485" t="s">
        <v>1244</v>
      </c>
      <c r="B1485" t="s">
        <v>1485</v>
      </c>
      <c r="C1485">
        <v>248</v>
      </c>
      <c r="D1485">
        <v>249</v>
      </c>
      <c r="E1485">
        <f t="shared" si="23"/>
        <v>1</v>
      </c>
      <c r="F1485" t="s">
        <v>1485</v>
      </c>
      <c r="G1485">
        <v>2.5000000000000001E-2</v>
      </c>
      <c r="I1485" t="s">
        <v>2</v>
      </c>
      <c r="J1485">
        <v>197</v>
      </c>
      <c r="K1485">
        <v>197</v>
      </c>
      <c r="L1485" s="1">
        <v>44720</v>
      </c>
      <c r="M1485" s="1">
        <v>44720</v>
      </c>
      <c r="N1485">
        <v>2.5000000000000001E-2</v>
      </c>
      <c r="O1485" s="1">
        <v>44713</v>
      </c>
    </row>
    <row r="1486" spans="1:15" x14ac:dyDescent="0.25">
      <c r="A1486" t="s">
        <v>1244</v>
      </c>
      <c r="B1486" t="s">
        <v>1486</v>
      </c>
      <c r="C1486">
        <v>249</v>
      </c>
      <c r="D1486">
        <v>250</v>
      </c>
      <c r="E1486">
        <f t="shared" si="23"/>
        <v>1</v>
      </c>
      <c r="F1486" t="s">
        <v>1486</v>
      </c>
      <c r="G1486">
        <v>2.5000000000000001E-2</v>
      </c>
      <c r="I1486" t="s">
        <v>2</v>
      </c>
      <c r="J1486">
        <v>197</v>
      </c>
      <c r="K1486">
        <v>197</v>
      </c>
      <c r="L1486" s="1">
        <v>44720</v>
      </c>
      <c r="M1486" s="1">
        <v>44720</v>
      </c>
      <c r="N1486">
        <v>2.5000000000000001E-2</v>
      </c>
      <c r="O1486" s="1">
        <v>44713</v>
      </c>
    </row>
    <row r="1487" spans="1:15" x14ac:dyDescent="0.25">
      <c r="A1487" t="s">
        <v>1244</v>
      </c>
      <c r="B1487" t="s">
        <v>1487</v>
      </c>
      <c r="C1487">
        <v>250</v>
      </c>
      <c r="D1487">
        <v>251</v>
      </c>
      <c r="E1487">
        <f t="shared" si="23"/>
        <v>1</v>
      </c>
      <c r="F1487" t="s">
        <v>1487</v>
      </c>
      <c r="G1487">
        <v>2.5000000000000001E-2</v>
      </c>
      <c r="I1487" t="s">
        <v>2</v>
      </c>
      <c r="J1487">
        <v>197</v>
      </c>
      <c r="K1487">
        <v>197</v>
      </c>
      <c r="L1487" s="1">
        <v>44720</v>
      </c>
      <c r="M1487" s="1">
        <v>44720</v>
      </c>
      <c r="N1487">
        <v>2.5000000000000001E-2</v>
      </c>
      <c r="O1487" s="1">
        <v>44713</v>
      </c>
    </row>
    <row r="1488" spans="1:15" x14ac:dyDescent="0.25">
      <c r="A1488" t="s">
        <v>1244</v>
      </c>
      <c r="B1488" t="s">
        <v>1488</v>
      </c>
      <c r="C1488">
        <v>251</v>
      </c>
      <c r="D1488">
        <v>252</v>
      </c>
      <c r="E1488">
        <f t="shared" si="23"/>
        <v>1</v>
      </c>
      <c r="F1488" t="s">
        <v>1488</v>
      </c>
      <c r="G1488">
        <v>2.5000000000000001E-2</v>
      </c>
      <c r="I1488" t="s">
        <v>2</v>
      </c>
      <c r="J1488">
        <v>197</v>
      </c>
      <c r="K1488">
        <v>197</v>
      </c>
      <c r="L1488" s="1">
        <v>44720</v>
      </c>
      <c r="M1488" s="1">
        <v>44720</v>
      </c>
      <c r="N1488">
        <v>2.5000000000000001E-2</v>
      </c>
      <c r="O1488" s="1">
        <v>44713</v>
      </c>
    </row>
    <row r="1489" spans="1:15" x14ac:dyDescent="0.25">
      <c r="A1489" t="s">
        <v>1244</v>
      </c>
      <c r="B1489" t="s">
        <v>1489</v>
      </c>
      <c r="C1489">
        <v>252</v>
      </c>
      <c r="D1489">
        <v>253</v>
      </c>
      <c r="E1489">
        <f t="shared" si="23"/>
        <v>1</v>
      </c>
      <c r="F1489" t="s">
        <v>1489</v>
      </c>
      <c r="G1489">
        <v>2.5000000000000001E-2</v>
      </c>
      <c r="I1489" t="s">
        <v>2</v>
      </c>
      <c r="J1489">
        <v>197</v>
      </c>
      <c r="K1489">
        <v>197</v>
      </c>
      <c r="L1489" s="1">
        <v>44720</v>
      </c>
      <c r="M1489" s="1">
        <v>44720</v>
      </c>
      <c r="N1489">
        <v>2.5000000000000001E-2</v>
      </c>
      <c r="O1489" s="1">
        <v>44713</v>
      </c>
    </row>
    <row r="1490" spans="1:15" x14ac:dyDescent="0.25">
      <c r="A1490" t="s">
        <v>1244</v>
      </c>
      <c r="B1490" t="s">
        <v>1490</v>
      </c>
      <c r="C1490">
        <v>253</v>
      </c>
      <c r="D1490">
        <v>254</v>
      </c>
      <c r="E1490">
        <f t="shared" si="23"/>
        <v>1</v>
      </c>
      <c r="F1490" t="s">
        <v>1490</v>
      </c>
      <c r="G1490">
        <v>2.5000000000000001E-2</v>
      </c>
      <c r="I1490" t="s">
        <v>2</v>
      </c>
      <c r="J1490">
        <v>197</v>
      </c>
      <c r="K1490">
        <v>197</v>
      </c>
      <c r="L1490" s="1">
        <v>44720</v>
      </c>
      <c r="M1490" s="1">
        <v>44720</v>
      </c>
      <c r="N1490">
        <v>2.5000000000000001E-2</v>
      </c>
      <c r="O1490" s="1">
        <v>44713</v>
      </c>
    </row>
    <row r="1491" spans="1:15" x14ac:dyDescent="0.25">
      <c r="A1491" t="s">
        <v>1244</v>
      </c>
      <c r="B1491" t="s">
        <v>1491</v>
      </c>
      <c r="C1491">
        <v>254</v>
      </c>
      <c r="D1491">
        <v>255</v>
      </c>
      <c r="E1491">
        <f t="shared" si="23"/>
        <v>1</v>
      </c>
      <c r="F1491" t="s">
        <v>1491</v>
      </c>
      <c r="G1491">
        <v>2.5000000000000001E-2</v>
      </c>
      <c r="I1491" t="s">
        <v>2</v>
      </c>
      <c r="J1491">
        <v>197</v>
      </c>
      <c r="K1491">
        <v>197</v>
      </c>
      <c r="L1491" s="1">
        <v>44720</v>
      </c>
      <c r="M1491" s="1">
        <v>44720</v>
      </c>
      <c r="N1491">
        <v>2.5000000000000001E-2</v>
      </c>
      <c r="O1491" s="1">
        <v>44713</v>
      </c>
    </row>
    <row r="1492" spans="1:15" x14ac:dyDescent="0.25">
      <c r="A1492" t="s">
        <v>1244</v>
      </c>
      <c r="B1492" t="s">
        <v>1492</v>
      </c>
      <c r="C1492">
        <v>255</v>
      </c>
      <c r="D1492">
        <v>256</v>
      </c>
      <c r="E1492">
        <f t="shared" si="23"/>
        <v>1</v>
      </c>
      <c r="F1492" t="s">
        <v>1492</v>
      </c>
      <c r="G1492">
        <v>2.5000000000000001E-2</v>
      </c>
      <c r="I1492" t="s">
        <v>2</v>
      </c>
      <c r="J1492">
        <v>197</v>
      </c>
      <c r="K1492">
        <v>197</v>
      </c>
      <c r="L1492" s="1">
        <v>44720</v>
      </c>
      <c r="M1492" s="1">
        <v>44720</v>
      </c>
      <c r="N1492">
        <v>2.5000000000000001E-2</v>
      </c>
      <c r="O1492" s="1">
        <v>44713</v>
      </c>
    </row>
    <row r="1493" spans="1:15" x14ac:dyDescent="0.25">
      <c r="A1493" t="s">
        <v>1244</v>
      </c>
      <c r="B1493" t="s">
        <v>1493</v>
      </c>
      <c r="C1493">
        <v>256</v>
      </c>
      <c r="D1493">
        <v>257</v>
      </c>
      <c r="E1493">
        <f t="shared" si="23"/>
        <v>1</v>
      </c>
      <c r="F1493" t="s">
        <v>1493</v>
      </c>
      <c r="G1493">
        <v>2.5000000000000001E-2</v>
      </c>
      <c r="I1493" t="s">
        <v>2</v>
      </c>
      <c r="J1493">
        <v>197</v>
      </c>
      <c r="K1493">
        <v>197</v>
      </c>
      <c r="L1493" s="1">
        <v>44720</v>
      </c>
      <c r="M1493" s="1">
        <v>44720</v>
      </c>
      <c r="N1493">
        <v>2.5000000000000001E-2</v>
      </c>
      <c r="O1493" s="1">
        <v>44713</v>
      </c>
    </row>
    <row r="1494" spans="1:15" x14ac:dyDescent="0.25">
      <c r="A1494" t="s">
        <v>1244</v>
      </c>
      <c r="B1494" t="s">
        <v>1494</v>
      </c>
      <c r="C1494">
        <v>257</v>
      </c>
      <c r="D1494">
        <v>258</v>
      </c>
      <c r="E1494">
        <f t="shared" si="23"/>
        <v>1</v>
      </c>
      <c r="F1494" t="s">
        <v>1494</v>
      </c>
      <c r="G1494">
        <v>2.5000000000000001E-2</v>
      </c>
      <c r="I1494" t="s">
        <v>2</v>
      </c>
      <c r="J1494">
        <v>197</v>
      </c>
      <c r="K1494">
        <v>197</v>
      </c>
      <c r="L1494" s="1">
        <v>44720</v>
      </c>
      <c r="M1494" s="1">
        <v>44720</v>
      </c>
      <c r="N1494">
        <v>2.5000000000000001E-2</v>
      </c>
      <c r="O1494" s="1">
        <v>44713</v>
      </c>
    </row>
    <row r="1495" spans="1:15" x14ac:dyDescent="0.25">
      <c r="A1495" t="s">
        <v>1244</v>
      </c>
      <c r="B1495" t="s">
        <v>1495</v>
      </c>
      <c r="C1495">
        <v>258</v>
      </c>
      <c r="D1495">
        <v>259</v>
      </c>
      <c r="E1495">
        <f t="shared" si="23"/>
        <v>1</v>
      </c>
      <c r="F1495" t="s">
        <v>1495</v>
      </c>
      <c r="G1495">
        <v>2.5000000000000001E-2</v>
      </c>
      <c r="I1495" t="s">
        <v>2</v>
      </c>
      <c r="J1495">
        <v>197</v>
      </c>
      <c r="K1495">
        <v>197</v>
      </c>
      <c r="L1495" s="1">
        <v>44720</v>
      </c>
      <c r="M1495" s="1">
        <v>44720</v>
      </c>
      <c r="N1495">
        <v>2.5000000000000001E-2</v>
      </c>
      <c r="O1495" s="1">
        <v>44713</v>
      </c>
    </row>
    <row r="1496" spans="1:15" x14ac:dyDescent="0.25">
      <c r="A1496" t="s">
        <v>1244</v>
      </c>
      <c r="B1496" t="s">
        <v>1496</v>
      </c>
      <c r="C1496">
        <v>259</v>
      </c>
      <c r="D1496">
        <v>260</v>
      </c>
      <c r="E1496">
        <f t="shared" si="23"/>
        <v>1</v>
      </c>
      <c r="F1496" t="s">
        <v>1496</v>
      </c>
      <c r="G1496">
        <v>2.5000000000000001E-2</v>
      </c>
      <c r="I1496" t="s">
        <v>2</v>
      </c>
      <c r="J1496">
        <v>197</v>
      </c>
      <c r="K1496">
        <v>197</v>
      </c>
      <c r="L1496" s="1">
        <v>44720</v>
      </c>
      <c r="M1496" s="1">
        <v>44720</v>
      </c>
      <c r="N1496">
        <v>2.5000000000000001E-2</v>
      </c>
      <c r="O1496" s="1">
        <v>44713</v>
      </c>
    </row>
    <row r="1497" spans="1:15" x14ac:dyDescent="0.25">
      <c r="A1497" t="s">
        <v>1497</v>
      </c>
      <c r="C1497">
        <v>0</v>
      </c>
      <c r="D1497">
        <v>6.1</v>
      </c>
      <c r="E1497">
        <f t="shared" si="23"/>
        <v>6.1</v>
      </c>
      <c r="F1497" t="s">
        <v>1</v>
      </c>
      <c r="I1497" t="s">
        <v>2</v>
      </c>
      <c r="J1497">
        <v>213</v>
      </c>
      <c r="K1497">
        <v>213</v>
      </c>
      <c r="L1497" s="1">
        <v>44786</v>
      </c>
      <c r="M1497" s="1">
        <v>44786</v>
      </c>
    </row>
    <row r="1498" spans="1:15" x14ac:dyDescent="0.25">
      <c r="A1498" t="s">
        <v>1497</v>
      </c>
      <c r="B1498" t="s">
        <v>1498</v>
      </c>
      <c r="C1498">
        <v>6.1</v>
      </c>
      <c r="D1498">
        <v>7</v>
      </c>
      <c r="E1498">
        <f t="shared" si="23"/>
        <v>0.90000000000000036</v>
      </c>
      <c r="F1498" t="s">
        <v>1498</v>
      </c>
      <c r="G1498">
        <v>0.05</v>
      </c>
      <c r="I1498" t="s">
        <v>2</v>
      </c>
      <c r="J1498">
        <v>213</v>
      </c>
      <c r="K1498">
        <v>213</v>
      </c>
      <c r="L1498" s="1">
        <v>44786</v>
      </c>
      <c r="M1498" s="1">
        <v>44786</v>
      </c>
      <c r="N1498">
        <v>0.05</v>
      </c>
      <c r="O1498" s="1">
        <v>44781</v>
      </c>
    </row>
    <row r="1499" spans="1:15" x14ac:dyDescent="0.25">
      <c r="A1499" t="s">
        <v>1497</v>
      </c>
      <c r="B1499" t="s">
        <v>1499</v>
      </c>
      <c r="C1499">
        <v>7</v>
      </c>
      <c r="D1499">
        <v>8</v>
      </c>
      <c r="E1499">
        <f t="shared" si="23"/>
        <v>1</v>
      </c>
      <c r="F1499" t="s">
        <v>1499</v>
      </c>
      <c r="G1499">
        <v>0.05</v>
      </c>
      <c r="I1499" t="s">
        <v>2</v>
      </c>
      <c r="J1499">
        <v>213</v>
      </c>
      <c r="K1499">
        <v>213</v>
      </c>
      <c r="L1499" s="1">
        <v>44786</v>
      </c>
      <c r="M1499" s="1">
        <v>44786</v>
      </c>
      <c r="N1499">
        <v>0.05</v>
      </c>
      <c r="O1499" s="1">
        <v>44781</v>
      </c>
    </row>
    <row r="1500" spans="1:15" x14ac:dyDescent="0.25">
      <c r="A1500" t="s">
        <v>1497</v>
      </c>
      <c r="B1500" t="s">
        <v>1500</v>
      </c>
      <c r="C1500">
        <v>8</v>
      </c>
      <c r="D1500">
        <v>9</v>
      </c>
      <c r="E1500">
        <f t="shared" si="23"/>
        <v>1</v>
      </c>
      <c r="F1500" t="s">
        <v>1500</v>
      </c>
      <c r="G1500">
        <v>0.05</v>
      </c>
      <c r="I1500" t="s">
        <v>2</v>
      </c>
      <c r="J1500">
        <v>213</v>
      </c>
      <c r="K1500">
        <v>213</v>
      </c>
      <c r="L1500" s="1">
        <v>44786</v>
      </c>
      <c r="M1500" s="1">
        <v>44786</v>
      </c>
      <c r="N1500">
        <v>0.05</v>
      </c>
      <c r="O1500" s="1">
        <v>44781</v>
      </c>
    </row>
    <row r="1501" spans="1:15" x14ac:dyDescent="0.25">
      <c r="A1501" t="s">
        <v>1497</v>
      </c>
      <c r="B1501" t="s">
        <v>1501</v>
      </c>
      <c r="C1501">
        <v>9</v>
      </c>
      <c r="D1501">
        <v>10</v>
      </c>
      <c r="E1501">
        <f t="shared" si="23"/>
        <v>1</v>
      </c>
      <c r="F1501" t="s">
        <v>1501</v>
      </c>
      <c r="G1501">
        <v>0.05</v>
      </c>
      <c r="I1501" t="s">
        <v>2</v>
      </c>
      <c r="J1501">
        <v>213</v>
      </c>
      <c r="K1501">
        <v>213</v>
      </c>
      <c r="L1501" s="1">
        <v>44786</v>
      </c>
      <c r="M1501" s="1">
        <v>44786</v>
      </c>
      <c r="N1501">
        <v>0.05</v>
      </c>
      <c r="O1501" s="1">
        <v>44781</v>
      </c>
    </row>
    <row r="1502" spans="1:15" x14ac:dyDescent="0.25">
      <c r="A1502" t="s">
        <v>1497</v>
      </c>
      <c r="B1502" t="s">
        <v>1502</v>
      </c>
      <c r="C1502">
        <v>10</v>
      </c>
      <c r="D1502">
        <v>11</v>
      </c>
      <c r="E1502">
        <f t="shared" si="23"/>
        <v>1</v>
      </c>
      <c r="F1502" t="s">
        <v>1502</v>
      </c>
      <c r="G1502">
        <v>0.05</v>
      </c>
      <c r="I1502" t="s">
        <v>2</v>
      </c>
      <c r="J1502">
        <v>213</v>
      </c>
      <c r="K1502">
        <v>213</v>
      </c>
      <c r="L1502" s="1">
        <v>44786</v>
      </c>
      <c r="M1502" s="1">
        <v>44786</v>
      </c>
      <c r="N1502">
        <v>0.05</v>
      </c>
      <c r="O1502" s="1">
        <v>44781</v>
      </c>
    </row>
    <row r="1503" spans="1:15" x14ac:dyDescent="0.25">
      <c r="A1503" t="s">
        <v>1497</v>
      </c>
      <c r="B1503" t="s">
        <v>1503</v>
      </c>
      <c r="C1503">
        <v>11</v>
      </c>
      <c r="D1503">
        <v>12</v>
      </c>
      <c r="E1503">
        <f t="shared" si="23"/>
        <v>1</v>
      </c>
      <c r="F1503" t="s">
        <v>1503</v>
      </c>
      <c r="G1503">
        <v>0.05</v>
      </c>
      <c r="I1503" t="s">
        <v>2</v>
      </c>
      <c r="J1503">
        <v>213</v>
      </c>
      <c r="K1503">
        <v>213</v>
      </c>
      <c r="L1503" s="1">
        <v>44786</v>
      </c>
      <c r="M1503" s="1">
        <v>44786</v>
      </c>
      <c r="N1503">
        <v>0.05</v>
      </c>
      <c r="O1503" s="1">
        <v>44781</v>
      </c>
    </row>
    <row r="1504" spans="1:15" x14ac:dyDescent="0.25">
      <c r="A1504" t="s">
        <v>1497</v>
      </c>
      <c r="B1504" t="s">
        <v>1504</v>
      </c>
      <c r="C1504">
        <v>12</v>
      </c>
      <c r="D1504">
        <v>13</v>
      </c>
      <c r="E1504">
        <f t="shared" si="23"/>
        <v>1</v>
      </c>
      <c r="F1504" t="s">
        <v>1504</v>
      </c>
      <c r="G1504">
        <v>0.05</v>
      </c>
      <c r="I1504" t="s">
        <v>2</v>
      </c>
      <c r="J1504">
        <v>213</v>
      </c>
      <c r="K1504">
        <v>213</v>
      </c>
      <c r="L1504" s="1">
        <v>44786</v>
      </c>
      <c r="M1504" s="1">
        <v>44786</v>
      </c>
      <c r="N1504">
        <v>0.05</v>
      </c>
      <c r="O1504" s="1">
        <v>44781</v>
      </c>
    </row>
    <row r="1505" spans="1:15" x14ac:dyDescent="0.25">
      <c r="A1505" t="s">
        <v>1497</v>
      </c>
      <c r="B1505" t="s">
        <v>1505</v>
      </c>
      <c r="C1505">
        <v>13</v>
      </c>
      <c r="D1505">
        <v>14</v>
      </c>
      <c r="E1505">
        <f t="shared" si="23"/>
        <v>1</v>
      </c>
      <c r="F1505" t="s">
        <v>1505</v>
      </c>
      <c r="G1505">
        <v>0.05</v>
      </c>
      <c r="I1505" t="s">
        <v>2</v>
      </c>
      <c r="J1505">
        <v>213</v>
      </c>
      <c r="K1505">
        <v>213</v>
      </c>
      <c r="L1505" s="1">
        <v>44786</v>
      </c>
      <c r="M1505" s="1">
        <v>44786</v>
      </c>
      <c r="N1505">
        <v>0.05</v>
      </c>
      <c r="O1505" s="1">
        <v>44781</v>
      </c>
    </row>
    <row r="1506" spans="1:15" x14ac:dyDescent="0.25">
      <c r="A1506" t="s">
        <v>1497</v>
      </c>
      <c r="B1506" t="s">
        <v>1506</v>
      </c>
      <c r="C1506">
        <v>14</v>
      </c>
      <c r="D1506">
        <v>15</v>
      </c>
      <c r="E1506">
        <f t="shared" si="23"/>
        <v>1</v>
      </c>
      <c r="F1506" t="s">
        <v>1506</v>
      </c>
      <c r="G1506">
        <v>0.05</v>
      </c>
      <c r="I1506" t="s">
        <v>2</v>
      </c>
      <c r="J1506">
        <v>213</v>
      </c>
      <c r="K1506">
        <v>213</v>
      </c>
      <c r="L1506" s="1">
        <v>44786</v>
      </c>
      <c r="M1506" s="1">
        <v>44786</v>
      </c>
      <c r="N1506">
        <v>0.05</v>
      </c>
      <c r="O1506" s="1">
        <v>44781</v>
      </c>
    </row>
    <row r="1507" spans="1:15" x14ac:dyDescent="0.25">
      <c r="A1507" t="s">
        <v>1497</v>
      </c>
      <c r="B1507" t="s">
        <v>1507</v>
      </c>
      <c r="C1507">
        <v>15</v>
      </c>
      <c r="D1507">
        <v>16</v>
      </c>
      <c r="E1507">
        <f t="shared" si="23"/>
        <v>1</v>
      </c>
      <c r="F1507" t="s">
        <v>1507</v>
      </c>
      <c r="G1507">
        <v>0.05</v>
      </c>
      <c r="I1507" t="s">
        <v>2</v>
      </c>
      <c r="J1507">
        <v>213</v>
      </c>
      <c r="K1507">
        <v>213</v>
      </c>
      <c r="L1507" s="1">
        <v>44786</v>
      </c>
      <c r="M1507" s="1">
        <v>44786</v>
      </c>
      <c r="N1507">
        <v>0.05</v>
      </c>
      <c r="O1507" s="1">
        <v>44781</v>
      </c>
    </row>
    <row r="1508" spans="1:15" x14ac:dyDescent="0.25">
      <c r="A1508" t="s">
        <v>1497</v>
      </c>
      <c r="B1508" t="s">
        <v>1508</v>
      </c>
      <c r="C1508">
        <v>16</v>
      </c>
      <c r="D1508">
        <v>17</v>
      </c>
      <c r="E1508">
        <f t="shared" si="23"/>
        <v>1</v>
      </c>
      <c r="F1508" t="s">
        <v>1508</v>
      </c>
      <c r="G1508">
        <v>0.05</v>
      </c>
      <c r="I1508" t="s">
        <v>2</v>
      </c>
      <c r="J1508">
        <v>213</v>
      </c>
      <c r="K1508">
        <v>213</v>
      </c>
      <c r="L1508" s="1">
        <v>44786</v>
      </c>
      <c r="M1508" s="1">
        <v>44786</v>
      </c>
      <c r="N1508">
        <v>0.05</v>
      </c>
      <c r="O1508" s="1">
        <v>44781</v>
      </c>
    </row>
    <row r="1509" spans="1:15" x14ac:dyDescent="0.25">
      <c r="A1509" t="s">
        <v>1497</v>
      </c>
      <c r="B1509" t="s">
        <v>1509</v>
      </c>
      <c r="C1509">
        <v>17</v>
      </c>
      <c r="D1509">
        <v>18</v>
      </c>
      <c r="E1509">
        <f t="shared" si="23"/>
        <v>1</v>
      </c>
      <c r="F1509" t="s">
        <v>1509</v>
      </c>
      <c r="G1509">
        <v>0.05</v>
      </c>
      <c r="I1509" t="s">
        <v>2</v>
      </c>
      <c r="J1509">
        <v>213</v>
      </c>
      <c r="K1509">
        <v>213</v>
      </c>
      <c r="L1509" s="1">
        <v>44786</v>
      </c>
      <c r="M1509" s="1">
        <v>44786</v>
      </c>
      <c r="N1509">
        <v>0.05</v>
      </c>
      <c r="O1509" s="1">
        <v>44781</v>
      </c>
    </row>
    <row r="1510" spans="1:15" x14ac:dyDescent="0.25">
      <c r="A1510" t="s">
        <v>1497</v>
      </c>
      <c r="B1510" t="s">
        <v>1510</v>
      </c>
      <c r="C1510">
        <v>18</v>
      </c>
      <c r="D1510">
        <v>19</v>
      </c>
      <c r="E1510">
        <f t="shared" si="23"/>
        <v>1</v>
      </c>
      <c r="F1510" t="s">
        <v>1510</v>
      </c>
      <c r="G1510">
        <v>0.05</v>
      </c>
      <c r="I1510" t="s">
        <v>2</v>
      </c>
      <c r="J1510">
        <v>213</v>
      </c>
      <c r="K1510">
        <v>213</v>
      </c>
      <c r="L1510" s="1">
        <v>44786</v>
      </c>
      <c r="M1510" s="1">
        <v>44786</v>
      </c>
      <c r="N1510">
        <v>0.05</v>
      </c>
      <c r="O1510" s="1">
        <v>44781</v>
      </c>
    </row>
    <row r="1511" spans="1:15" x14ac:dyDescent="0.25">
      <c r="A1511" t="s">
        <v>1497</v>
      </c>
      <c r="B1511" t="s">
        <v>1511</v>
      </c>
      <c r="C1511">
        <v>19</v>
      </c>
      <c r="D1511">
        <v>20</v>
      </c>
      <c r="E1511">
        <f t="shared" si="23"/>
        <v>1</v>
      </c>
      <c r="F1511" t="s">
        <v>1511</v>
      </c>
      <c r="G1511">
        <v>0.05</v>
      </c>
      <c r="I1511" t="s">
        <v>2</v>
      </c>
      <c r="J1511">
        <v>213</v>
      </c>
      <c r="K1511">
        <v>213</v>
      </c>
      <c r="L1511" s="1">
        <v>44786</v>
      </c>
      <c r="M1511" s="1">
        <v>44786</v>
      </c>
      <c r="N1511">
        <v>0.05</v>
      </c>
      <c r="O1511" s="1">
        <v>44781</v>
      </c>
    </row>
    <row r="1512" spans="1:15" x14ac:dyDescent="0.25">
      <c r="A1512" t="s">
        <v>1497</v>
      </c>
      <c r="B1512" t="s">
        <v>1512</v>
      </c>
      <c r="C1512">
        <v>20</v>
      </c>
      <c r="D1512">
        <v>21</v>
      </c>
      <c r="E1512">
        <f t="shared" si="23"/>
        <v>1</v>
      </c>
      <c r="F1512" t="s">
        <v>1512</v>
      </c>
      <c r="G1512">
        <v>0.05</v>
      </c>
      <c r="I1512" t="s">
        <v>2</v>
      </c>
      <c r="J1512">
        <v>213</v>
      </c>
      <c r="K1512">
        <v>213</v>
      </c>
      <c r="L1512" s="1">
        <v>44786</v>
      </c>
      <c r="M1512" s="1">
        <v>44786</v>
      </c>
      <c r="N1512">
        <v>0.05</v>
      </c>
      <c r="O1512" s="1">
        <v>44781</v>
      </c>
    </row>
    <row r="1513" spans="1:15" x14ac:dyDescent="0.25">
      <c r="A1513" t="s">
        <v>1497</v>
      </c>
      <c r="B1513" t="s">
        <v>1513</v>
      </c>
      <c r="C1513">
        <v>21</v>
      </c>
      <c r="D1513">
        <v>22</v>
      </c>
      <c r="E1513">
        <f t="shared" si="23"/>
        <v>1</v>
      </c>
      <c r="F1513" t="s">
        <v>1513</v>
      </c>
      <c r="G1513">
        <v>0.05</v>
      </c>
      <c r="I1513" t="s">
        <v>2</v>
      </c>
      <c r="J1513">
        <v>213</v>
      </c>
      <c r="K1513">
        <v>213</v>
      </c>
      <c r="L1513" s="1">
        <v>44786</v>
      </c>
      <c r="M1513" s="1">
        <v>44786</v>
      </c>
      <c r="N1513">
        <v>0.05</v>
      </c>
      <c r="O1513" s="1">
        <v>44781</v>
      </c>
    </row>
    <row r="1514" spans="1:15" x14ac:dyDescent="0.25">
      <c r="A1514" t="s">
        <v>1497</v>
      </c>
      <c r="B1514" t="s">
        <v>1514</v>
      </c>
      <c r="C1514">
        <v>22</v>
      </c>
      <c r="D1514">
        <v>23</v>
      </c>
      <c r="E1514">
        <f t="shared" si="23"/>
        <v>1</v>
      </c>
      <c r="F1514" t="s">
        <v>1514</v>
      </c>
      <c r="G1514">
        <v>0.05</v>
      </c>
      <c r="I1514" t="s">
        <v>2</v>
      </c>
      <c r="J1514">
        <v>213</v>
      </c>
      <c r="K1514">
        <v>213</v>
      </c>
      <c r="L1514" s="1">
        <v>44786</v>
      </c>
      <c r="M1514" s="1">
        <v>44786</v>
      </c>
      <c r="N1514">
        <v>0.05</v>
      </c>
      <c r="O1514" s="1">
        <v>44781</v>
      </c>
    </row>
    <row r="1515" spans="1:15" x14ac:dyDescent="0.25">
      <c r="A1515" t="s">
        <v>1497</v>
      </c>
      <c r="B1515" t="s">
        <v>1515</v>
      </c>
      <c r="C1515">
        <v>23</v>
      </c>
      <c r="D1515">
        <v>24</v>
      </c>
      <c r="E1515">
        <f t="shared" si="23"/>
        <v>1</v>
      </c>
      <c r="F1515" t="s">
        <v>1515</v>
      </c>
      <c r="G1515">
        <v>0.05</v>
      </c>
      <c r="I1515" t="s">
        <v>2</v>
      </c>
      <c r="J1515">
        <v>213</v>
      </c>
      <c r="K1515">
        <v>213</v>
      </c>
      <c r="L1515" s="1">
        <v>44786</v>
      </c>
      <c r="M1515" s="1">
        <v>44786</v>
      </c>
      <c r="N1515">
        <v>0.05</v>
      </c>
      <c r="O1515" s="1">
        <v>44781</v>
      </c>
    </row>
    <row r="1516" spans="1:15" x14ac:dyDescent="0.25">
      <c r="A1516" t="s">
        <v>1497</v>
      </c>
      <c r="B1516" t="s">
        <v>1516</v>
      </c>
      <c r="C1516">
        <v>24</v>
      </c>
      <c r="D1516">
        <v>25</v>
      </c>
      <c r="E1516">
        <f t="shared" si="23"/>
        <v>1</v>
      </c>
      <c r="F1516" t="s">
        <v>1516</v>
      </c>
      <c r="G1516">
        <v>0.05</v>
      </c>
      <c r="I1516" t="s">
        <v>2</v>
      </c>
      <c r="J1516">
        <v>213</v>
      </c>
      <c r="K1516">
        <v>213</v>
      </c>
      <c r="L1516" s="1">
        <v>44786</v>
      </c>
      <c r="M1516" s="1">
        <v>44786</v>
      </c>
      <c r="N1516">
        <v>0.05</v>
      </c>
      <c r="O1516" s="1">
        <v>44781</v>
      </c>
    </row>
    <row r="1517" spans="1:15" x14ac:dyDescent="0.25">
      <c r="A1517" t="s">
        <v>1497</v>
      </c>
      <c r="B1517" t="s">
        <v>1517</v>
      </c>
      <c r="C1517">
        <v>25</v>
      </c>
      <c r="D1517">
        <v>26.2</v>
      </c>
      <c r="E1517">
        <f t="shared" si="23"/>
        <v>1.1999999999999993</v>
      </c>
      <c r="F1517" t="s">
        <v>1517</v>
      </c>
      <c r="G1517">
        <v>0.05</v>
      </c>
      <c r="I1517" t="s">
        <v>2</v>
      </c>
      <c r="J1517">
        <v>213</v>
      </c>
      <c r="K1517">
        <v>213</v>
      </c>
      <c r="L1517" s="1">
        <v>44786</v>
      </c>
      <c r="M1517" s="1">
        <v>44786</v>
      </c>
      <c r="N1517">
        <v>0.05</v>
      </c>
      <c r="O1517" s="1">
        <v>44781</v>
      </c>
    </row>
    <row r="1518" spans="1:15" x14ac:dyDescent="0.25">
      <c r="A1518" t="s">
        <v>1497</v>
      </c>
      <c r="B1518" t="s">
        <v>1518</v>
      </c>
      <c r="C1518">
        <v>26.2</v>
      </c>
      <c r="D1518">
        <v>27.4</v>
      </c>
      <c r="E1518">
        <f t="shared" si="23"/>
        <v>1.1999999999999993</v>
      </c>
      <c r="F1518" t="s">
        <v>1518</v>
      </c>
      <c r="G1518">
        <v>0.05</v>
      </c>
      <c r="I1518" t="s">
        <v>2</v>
      </c>
      <c r="J1518">
        <v>213</v>
      </c>
      <c r="K1518">
        <v>213</v>
      </c>
      <c r="L1518" s="1">
        <v>44786</v>
      </c>
      <c r="M1518" s="1">
        <v>44786</v>
      </c>
      <c r="N1518">
        <v>0.05</v>
      </c>
      <c r="O1518" s="1">
        <v>44781</v>
      </c>
    </row>
    <row r="1519" spans="1:15" x14ac:dyDescent="0.25">
      <c r="A1519" t="s">
        <v>1497</v>
      </c>
      <c r="B1519" t="s">
        <v>1519</v>
      </c>
      <c r="C1519">
        <v>27.4</v>
      </c>
      <c r="D1519">
        <v>28.5</v>
      </c>
      <c r="E1519">
        <f t="shared" si="23"/>
        <v>1.1000000000000014</v>
      </c>
      <c r="F1519" t="s">
        <v>1519</v>
      </c>
      <c r="G1519">
        <v>0.05</v>
      </c>
      <c r="I1519" t="s">
        <v>2</v>
      </c>
      <c r="J1519">
        <v>213</v>
      </c>
      <c r="K1519">
        <v>213</v>
      </c>
      <c r="L1519" s="1">
        <v>44786</v>
      </c>
      <c r="M1519" s="1">
        <v>44786</v>
      </c>
      <c r="N1519">
        <v>0.05</v>
      </c>
      <c r="O1519" s="1">
        <v>44781</v>
      </c>
    </row>
    <row r="1520" spans="1:15" x14ac:dyDescent="0.25">
      <c r="A1520" t="s">
        <v>1497</v>
      </c>
      <c r="B1520" t="s">
        <v>1520</v>
      </c>
      <c r="C1520">
        <v>28.5</v>
      </c>
      <c r="D1520">
        <v>29.6</v>
      </c>
      <c r="E1520">
        <f t="shared" si="23"/>
        <v>1.1000000000000014</v>
      </c>
      <c r="F1520" t="s">
        <v>1520</v>
      </c>
      <c r="G1520">
        <v>0.05</v>
      </c>
      <c r="I1520" t="s">
        <v>2</v>
      </c>
      <c r="J1520">
        <v>213</v>
      </c>
      <c r="K1520">
        <v>213</v>
      </c>
      <c r="L1520" s="1">
        <v>44786</v>
      </c>
      <c r="M1520" s="1">
        <v>44786</v>
      </c>
      <c r="N1520">
        <v>0.05</v>
      </c>
      <c r="O1520" s="1">
        <v>44781</v>
      </c>
    </row>
    <row r="1521" spans="1:15" x14ac:dyDescent="0.25">
      <c r="A1521" t="s">
        <v>1497</v>
      </c>
      <c r="B1521" t="s">
        <v>1521</v>
      </c>
      <c r="C1521">
        <v>29.6</v>
      </c>
      <c r="D1521">
        <v>30.7</v>
      </c>
      <c r="E1521">
        <f t="shared" si="23"/>
        <v>1.0999999999999979</v>
      </c>
      <c r="F1521" t="s">
        <v>1521</v>
      </c>
      <c r="G1521">
        <v>0.05</v>
      </c>
      <c r="I1521" t="s">
        <v>2</v>
      </c>
      <c r="J1521">
        <v>213</v>
      </c>
      <c r="K1521">
        <v>213</v>
      </c>
      <c r="L1521" s="1">
        <v>44786</v>
      </c>
      <c r="M1521" s="1">
        <v>44786</v>
      </c>
      <c r="N1521">
        <v>0.05</v>
      </c>
      <c r="O1521" s="1">
        <v>44781</v>
      </c>
    </row>
    <row r="1522" spans="1:15" x14ac:dyDescent="0.25">
      <c r="A1522" t="s">
        <v>1497</v>
      </c>
      <c r="B1522" t="s">
        <v>1522</v>
      </c>
      <c r="C1522">
        <v>30.7</v>
      </c>
      <c r="D1522">
        <v>31.9</v>
      </c>
      <c r="E1522">
        <f t="shared" si="23"/>
        <v>1.1999999999999993</v>
      </c>
      <c r="F1522" t="s">
        <v>1522</v>
      </c>
      <c r="G1522">
        <v>0.05</v>
      </c>
      <c r="I1522" t="s">
        <v>2</v>
      </c>
      <c r="J1522">
        <v>213</v>
      </c>
      <c r="K1522">
        <v>213</v>
      </c>
      <c r="L1522" s="1">
        <v>44786</v>
      </c>
      <c r="M1522" s="1">
        <v>44786</v>
      </c>
      <c r="N1522">
        <v>0.05</v>
      </c>
      <c r="O1522" s="1">
        <v>44781</v>
      </c>
    </row>
    <row r="1523" spans="1:15" x14ac:dyDescent="0.25">
      <c r="A1523" t="s">
        <v>1497</v>
      </c>
      <c r="B1523" t="s">
        <v>1523</v>
      </c>
      <c r="C1523">
        <v>31.9</v>
      </c>
      <c r="D1523">
        <v>33</v>
      </c>
      <c r="E1523">
        <f t="shared" si="23"/>
        <v>1.1000000000000014</v>
      </c>
      <c r="F1523" t="s">
        <v>1523</v>
      </c>
      <c r="G1523">
        <v>0.05</v>
      </c>
      <c r="I1523" t="s">
        <v>2</v>
      </c>
      <c r="J1523">
        <v>213</v>
      </c>
      <c r="K1523">
        <v>213</v>
      </c>
      <c r="L1523" s="1">
        <v>44786</v>
      </c>
      <c r="M1523" s="1">
        <v>44786</v>
      </c>
      <c r="N1523">
        <v>0.05</v>
      </c>
      <c r="O1523" s="1">
        <v>44781</v>
      </c>
    </row>
    <row r="1524" spans="1:15" x14ac:dyDescent="0.25">
      <c r="A1524" t="s">
        <v>1497</v>
      </c>
      <c r="B1524" t="s">
        <v>1524</v>
      </c>
      <c r="C1524">
        <v>33</v>
      </c>
      <c r="D1524">
        <v>34</v>
      </c>
      <c r="E1524">
        <f t="shared" si="23"/>
        <v>1</v>
      </c>
      <c r="F1524" t="s">
        <v>1524</v>
      </c>
      <c r="G1524">
        <v>0.05</v>
      </c>
      <c r="I1524" t="s">
        <v>2</v>
      </c>
      <c r="J1524">
        <v>213</v>
      </c>
      <c r="K1524">
        <v>213</v>
      </c>
      <c r="L1524" s="1">
        <v>44786</v>
      </c>
      <c r="M1524" s="1">
        <v>44786</v>
      </c>
      <c r="N1524">
        <v>0.05</v>
      </c>
      <c r="O1524" s="1">
        <v>44781</v>
      </c>
    </row>
    <row r="1525" spans="1:15" x14ac:dyDescent="0.25">
      <c r="A1525" t="s">
        <v>1497</v>
      </c>
      <c r="B1525" t="s">
        <v>1525</v>
      </c>
      <c r="C1525">
        <v>34</v>
      </c>
      <c r="D1525">
        <v>35</v>
      </c>
      <c r="E1525">
        <f t="shared" si="23"/>
        <v>1</v>
      </c>
      <c r="F1525" t="s">
        <v>1525</v>
      </c>
      <c r="G1525">
        <v>0.05</v>
      </c>
      <c r="I1525" t="s">
        <v>2</v>
      </c>
      <c r="J1525">
        <v>213</v>
      </c>
      <c r="K1525">
        <v>213</v>
      </c>
      <c r="L1525" s="1">
        <v>44786</v>
      </c>
      <c r="M1525" s="1">
        <v>44786</v>
      </c>
      <c r="N1525">
        <v>0.05</v>
      </c>
      <c r="O1525" s="1">
        <v>44781</v>
      </c>
    </row>
    <row r="1526" spans="1:15" x14ac:dyDescent="0.25">
      <c r="A1526" t="s">
        <v>1497</v>
      </c>
      <c r="B1526" t="s">
        <v>1526</v>
      </c>
      <c r="C1526">
        <v>35</v>
      </c>
      <c r="D1526">
        <v>36</v>
      </c>
      <c r="E1526">
        <f t="shared" si="23"/>
        <v>1</v>
      </c>
      <c r="F1526" t="s">
        <v>1526</v>
      </c>
      <c r="G1526">
        <v>0.05</v>
      </c>
      <c r="I1526" t="s">
        <v>2</v>
      </c>
      <c r="J1526">
        <v>213</v>
      </c>
      <c r="K1526">
        <v>213</v>
      </c>
      <c r="L1526" s="1">
        <v>44786</v>
      </c>
      <c r="M1526" s="1">
        <v>44786</v>
      </c>
      <c r="N1526">
        <v>0.05</v>
      </c>
      <c r="O1526" s="1">
        <v>44781</v>
      </c>
    </row>
    <row r="1527" spans="1:15" x14ac:dyDescent="0.25">
      <c r="A1527" t="s">
        <v>1497</v>
      </c>
      <c r="B1527" t="s">
        <v>1527</v>
      </c>
      <c r="C1527">
        <v>36</v>
      </c>
      <c r="D1527">
        <v>37</v>
      </c>
      <c r="E1527">
        <f t="shared" si="23"/>
        <v>1</v>
      </c>
      <c r="F1527" t="s">
        <v>1527</v>
      </c>
      <c r="G1527">
        <v>0.05</v>
      </c>
      <c r="I1527" t="s">
        <v>2</v>
      </c>
      <c r="J1527">
        <v>213</v>
      </c>
      <c r="K1527">
        <v>213</v>
      </c>
      <c r="L1527" s="1">
        <v>44786</v>
      </c>
      <c r="M1527" s="1">
        <v>44786</v>
      </c>
      <c r="N1527">
        <v>0.05</v>
      </c>
      <c r="O1527" s="1">
        <v>44781</v>
      </c>
    </row>
    <row r="1528" spans="1:15" x14ac:dyDescent="0.25">
      <c r="A1528" t="s">
        <v>1497</v>
      </c>
      <c r="B1528" t="s">
        <v>1528</v>
      </c>
      <c r="C1528">
        <v>37</v>
      </c>
      <c r="D1528">
        <v>38</v>
      </c>
      <c r="E1528">
        <f t="shared" si="23"/>
        <v>1</v>
      </c>
      <c r="F1528" t="s">
        <v>1528</v>
      </c>
      <c r="G1528">
        <v>0.05</v>
      </c>
      <c r="I1528" t="s">
        <v>2</v>
      </c>
      <c r="J1528">
        <v>213</v>
      </c>
      <c r="K1528">
        <v>213</v>
      </c>
      <c r="L1528" s="1">
        <v>44786</v>
      </c>
      <c r="M1528" s="1">
        <v>44786</v>
      </c>
      <c r="N1528">
        <v>0.05</v>
      </c>
      <c r="O1528" s="1">
        <v>44781</v>
      </c>
    </row>
    <row r="1529" spans="1:15" x14ac:dyDescent="0.25">
      <c r="A1529" t="s">
        <v>1497</v>
      </c>
      <c r="B1529" t="s">
        <v>1529</v>
      </c>
      <c r="C1529">
        <v>38</v>
      </c>
      <c r="D1529">
        <v>39</v>
      </c>
      <c r="E1529">
        <f t="shared" si="23"/>
        <v>1</v>
      </c>
      <c r="F1529" t="s">
        <v>1529</v>
      </c>
      <c r="G1529">
        <v>0.05</v>
      </c>
      <c r="I1529" t="s">
        <v>2</v>
      </c>
      <c r="J1529">
        <v>213</v>
      </c>
      <c r="K1529">
        <v>213</v>
      </c>
      <c r="L1529" s="1">
        <v>44786</v>
      </c>
      <c r="M1529" s="1">
        <v>44786</v>
      </c>
      <c r="N1529">
        <v>0.05</v>
      </c>
      <c r="O1529" s="1">
        <v>44781</v>
      </c>
    </row>
    <row r="1530" spans="1:15" x14ac:dyDescent="0.25">
      <c r="A1530" t="s">
        <v>1497</v>
      </c>
      <c r="B1530" t="s">
        <v>1530</v>
      </c>
      <c r="C1530">
        <v>39</v>
      </c>
      <c r="D1530">
        <v>40</v>
      </c>
      <c r="E1530">
        <f t="shared" si="23"/>
        <v>1</v>
      </c>
      <c r="F1530" t="s">
        <v>1530</v>
      </c>
      <c r="G1530">
        <v>0.05</v>
      </c>
      <c r="I1530" t="s">
        <v>2</v>
      </c>
      <c r="J1530">
        <v>213</v>
      </c>
      <c r="K1530">
        <v>213</v>
      </c>
      <c r="L1530" s="1">
        <v>44786</v>
      </c>
      <c r="M1530" s="1">
        <v>44786</v>
      </c>
      <c r="N1530">
        <v>0.05</v>
      </c>
      <c r="O1530" s="1">
        <v>44781</v>
      </c>
    </row>
    <row r="1531" spans="1:15" x14ac:dyDescent="0.25">
      <c r="A1531" t="s">
        <v>1497</v>
      </c>
      <c r="B1531" t="s">
        <v>1531</v>
      </c>
      <c r="C1531">
        <v>40</v>
      </c>
      <c r="D1531">
        <v>41</v>
      </c>
      <c r="E1531">
        <f t="shared" si="23"/>
        <v>1</v>
      </c>
      <c r="F1531" t="s">
        <v>1531</v>
      </c>
      <c r="G1531">
        <v>0.05</v>
      </c>
      <c r="I1531" t="s">
        <v>2</v>
      </c>
      <c r="J1531">
        <v>213</v>
      </c>
      <c r="K1531">
        <v>213</v>
      </c>
      <c r="L1531" s="1">
        <v>44786</v>
      </c>
      <c r="M1531" s="1">
        <v>44786</v>
      </c>
      <c r="N1531">
        <v>0.05</v>
      </c>
      <c r="O1531" s="1">
        <v>44781</v>
      </c>
    </row>
    <row r="1532" spans="1:15" x14ac:dyDescent="0.25">
      <c r="A1532" t="s">
        <v>1497</v>
      </c>
      <c r="B1532" t="s">
        <v>1532</v>
      </c>
      <c r="C1532">
        <v>41</v>
      </c>
      <c r="D1532">
        <v>42</v>
      </c>
      <c r="E1532">
        <f t="shared" si="23"/>
        <v>1</v>
      </c>
      <c r="F1532" t="s">
        <v>1532</v>
      </c>
      <c r="G1532">
        <v>0.05</v>
      </c>
      <c r="I1532" t="s">
        <v>2</v>
      </c>
      <c r="J1532">
        <v>213</v>
      </c>
      <c r="K1532">
        <v>213</v>
      </c>
      <c r="L1532" s="1">
        <v>44786</v>
      </c>
      <c r="M1532" s="1">
        <v>44786</v>
      </c>
      <c r="N1532">
        <v>0.05</v>
      </c>
      <c r="O1532" s="1">
        <v>44781</v>
      </c>
    </row>
    <row r="1533" spans="1:15" x14ac:dyDescent="0.25">
      <c r="A1533" t="s">
        <v>1497</v>
      </c>
      <c r="B1533" t="s">
        <v>1533</v>
      </c>
      <c r="C1533">
        <v>42</v>
      </c>
      <c r="D1533">
        <v>43</v>
      </c>
      <c r="E1533">
        <f t="shared" si="23"/>
        <v>1</v>
      </c>
      <c r="F1533" t="s">
        <v>1533</v>
      </c>
      <c r="G1533">
        <v>0.05</v>
      </c>
      <c r="I1533" t="s">
        <v>2</v>
      </c>
      <c r="J1533">
        <v>213</v>
      </c>
      <c r="K1533">
        <v>213</v>
      </c>
      <c r="L1533" s="1">
        <v>44786</v>
      </c>
      <c r="M1533" s="1">
        <v>44786</v>
      </c>
      <c r="N1533">
        <v>0.05</v>
      </c>
      <c r="O1533" s="1">
        <v>44781</v>
      </c>
    </row>
    <row r="1534" spans="1:15" x14ac:dyDescent="0.25">
      <c r="A1534" t="s">
        <v>1497</v>
      </c>
      <c r="B1534" t="s">
        <v>1534</v>
      </c>
      <c r="C1534">
        <v>43</v>
      </c>
      <c r="D1534">
        <v>44</v>
      </c>
      <c r="E1534">
        <f t="shared" si="23"/>
        <v>1</v>
      </c>
      <c r="F1534" t="s">
        <v>1534</v>
      </c>
      <c r="G1534">
        <v>0.05</v>
      </c>
      <c r="I1534" t="s">
        <v>2</v>
      </c>
      <c r="J1534">
        <v>213</v>
      </c>
      <c r="K1534">
        <v>213</v>
      </c>
      <c r="L1534" s="1">
        <v>44786</v>
      </c>
      <c r="M1534" s="1">
        <v>44786</v>
      </c>
      <c r="N1534">
        <v>0.05</v>
      </c>
      <c r="O1534" s="1">
        <v>44781</v>
      </c>
    </row>
    <row r="1535" spans="1:15" x14ac:dyDescent="0.25">
      <c r="A1535" t="s">
        <v>1497</v>
      </c>
      <c r="B1535" t="s">
        <v>1535</v>
      </c>
      <c r="C1535">
        <v>44</v>
      </c>
      <c r="D1535">
        <v>44.8</v>
      </c>
      <c r="E1535">
        <f t="shared" si="23"/>
        <v>0.79999999999999716</v>
      </c>
      <c r="F1535" t="s">
        <v>1535</v>
      </c>
      <c r="G1535">
        <v>0.05</v>
      </c>
      <c r="I1535" t="s">
        <v>2</v>
      </c>
      <c r="J1535">
        <v>213</v>
      </c>
      <c r="K1535">
        <v>213</v>
      </c>
      <c r="L1535" s="1">
        <v>44786</v>
      </c>
      <c r="M1535" s="1">
        <v>44786</v>
      </c>
      <c r="N1535">
        <v>0.05</v>
      </c>
      <c r="O1535" s="1">
        <v>44781</v>
      </c>
    </row>
    <row r="1536" spans="1:15" x14ac:dyDescent="0.25">
      <c r="A1536" t="s">
        <v>1497</v>
      </c>
      <c r="B1536" t="s">
        <v>1536</v>
      </c>
      <c r="C1536">
        <v>44.8</v>
      </c>
      <c r="D1536">
        <v>45.6</v>
      </c>
      <c r="E1536">
        <f t="shared" si="23"/>
        <v>0.80000000000000426</v>
      </c>
      <c r="F1536" t="s">
        <v>1536</v>
      </c>
      <c r="G1536">
        <v>0.05</v>
      </c>
      <c r="I1536" t="s">
        <v>2</v>
      </c>
      <c r="J1536">
        <v>213</v>
      </c>
      <c r="K1536">
        <v>213</v>
      </c>
      <c r="L1536" s="1">
        <v>44786</v>
      </c>
      <c r="M1536" s="1">
        <v>44786</v>
      </c>
      <c r="N1536">
        <v>0.05</v>
      </c>
      <c r="O1536" s="1">
        <v>44781</v>
      </c>
    </row>
    <row r="1537" spans="1:15" x14ac:dyDescent="0.25">
      <c r="A1537" t="s">
        <v>1497</v>
      </c>
      <c r="B1537" t="s">
        <v>1537</v>
      </c>
      <c r="C1537">
        <v>45.6</v>
      </c>
      <c r="D1537">
        <v>46.6</v>
      </c>
      <c r="E1537">
        <f t="shared" si="23"/>
        <v>1</v>
      </c>
      <c r="F1537" t="s">
        <v>1537</v>
      </c>
      <c r="G1537">
        <v>0.05</v>
      </c>
      <c r="I1537" t="s">
        <v>2</v>
      </c>
      <c r="J1537">
        <v>213</v>
      </c>
      <c r="K1537">
        <v>213</v>
      </c>
      <c r="L1537" s="1">
        <v>44786</v>
      </c>
      <c r="M1537" s="1">
        <v>44786</v>
      </c>
      <c r="N1537">
        <v>0.05</v>
      </c>
      <c r="O1537" s="1">
        <v>44781</v>
      </c>
    </row>
    <row r="1538" spans="1:15" x14ac:dyDescent="0.25">
      <c r="A1538" t="s">
        <v>1497</v>
      </c>
      <c r="B1538" t="s">
        <v>1538</v>
      </c>
      <c r="C1538">
        <v>46.6</v>
      </c>
      <c r="D1538">
        <v>47.6</v>
      </c>
      <c r="E1538">
        <f t="shared" si="23"/>
        <v>1</v>
      </c>
      <c r="F1538" t="s">
        <v>1538</v>
      </c>
      <c r="G1538">
        <v>0.05</v>
      </c>
      <c r="I1538" t="s">
        <v>2</v>
      </c>
      <c r="J1538">
        <v>213</v>
      </c>
      <c r="K1538">
        <v>213</v>
      </c>
      <c r="L1538" s="1">
        <v>44786</v>
      </c>
      <c r="M1538" s="1">
        <v>44786</v>
      </c>
      <c r="N1538">
        <v>0.05</v>
      </c>
      <c r="O1538" s="1">
        <v>44781</v>
      </c>
    </row>
    <row r="1539" spans="1:15" x14ac:dyDescent="0.25">
      <c r="A1539" t="s">
        <v>1497</v>
      </c>
      <c r="B1539" t="s">
        <v>1539</v>
      </c>
      <c r="C1539">
        <v>47.6</v>
      </c>
      <c r="D1539">
        <v>48.8</v>
      </c>
      <c r="E1539">
        <f t="shared" ref="E1539:E1602" si="24">D1539-C1539</f>
        <v>1.1999999999999957</v>
      </c>
      <c r="F1539" t="s">
        <v>1539</v>
      </c>
      <c r="G1539">
        <v>0.05</v>
      </c>
      <c r="I1539" t="s">
        <v>2</v>
      </c>
      <c r="J1539">
        <v>213</v>
      </c>
      <c r="K1539">
        <v>213</v>
      </c>
      <c r="L1539" s="1">
        <v>44786</v>
      </c>
      <c r="M1539" s="1">
        <v>44786</v>
      </c>
      <c r="N1539">
        <v>0.05</v>
      </c>
      <c r="O1539" s="1">
        <v>44781</v>
      </c>
    </row>
    <row r="1540" spans="1:15" x14ac:dyDescent="0.25">
      <c r="A1540" t="s">
        <v>1497</v>
      </c>
      <c r="B1540" t="s">
        <v>1540</v>
      </c>
      <c r="C1540">
        <v>48.8</v>
      </c>
      <c r="D1540">
        <v>50</v>
      </c>
      <c r="E1540">
        <f t="shared" si="24"/>
        <v>1.2000000000000028</v>
      </c>
      <c r="F1540" t="s">
        <v>1540</v>
      </c>
      <c r="G1540">
        <v>0.05</v>
      </c>
      <c r="I1540" t="s">
        <v>2</v>
      </c>
      <c r="J1540">
        <v>213</v>
      </c>
      <c r="K1540">
        <v>213</v>
      </c>
      <c r="L1540" s="1">
        <v>44786</v>
      </c>
      <c r="M1540" s="1">
        <v>44786</v>
      </c>
      <c r="N1540">
        <v>0.05</v>
      </c>
      <c r="O1540" s="1">
        <v>44781</v>
      </c>
    </row>
    <row r="1541" spans="1:15" x14ac:dyDescent="0.25">
      <c r="A1541" t="s">
        <v>1497</v>
      </c>
      <c r="B1541" t="s">
        <v>1541</v>
      </c>
      <c r="C1541">
        <v>50</v>
      </c>
      <c r="D1541">
        <v>51</v>
      </c>
      <c r="E1541">
        <f t="shared" si="24"/>
        <v>1</v>
      </c>
      <c r="F1541" t="s">
        <v>1541</v>
      </c>
      <c r="G1541">
        <v>0.05</v>
      </c>
      <c r="I1541" t="s">
        <v>2</v>
      </c>
      <c r="J1541">
        <v>213</v>
      </c>
      <c r="K1541">
        <v>213</v>
      </c>
      <c r="L1541" s="1">
        <v>44786</v>
      </c>
      <c r="M1541" s="1">
        <v>44786</v>
      </c>
      <c r="N1541">
        <v>0.05</v>
      </c>
      <c r="O1541" s="1">
        <v>44781</v>
      </c>
    </row>
    <row r="1542" spans="1:15" x14ac:dyDescent="0.25">
      <c r="A1542" t="s">
        <v>1497</v>
      </c>
      <c r="B1542" t="s">
        <v>1542</v>
      </c>
      <c r="C1542">
        <v>51</v>
      </c>
      <c r="D1542">
        <v>52</v>
      </c>
      <c r="E1542">
        <f t="shared" si="24"/>
        <v>1</v>
      </c>
      <c r="F1542" t="s">
        <v>1542</v>
      </c>
      <c r="G1542">
        <v>0.05</v>
      </c>
      <c r="I1542" t="s">
        <v>2</v>
      </c>
      <c r="J1542">
        <v>213</v>
      </c>
      <c r="K1542">
        <v>213</v>
      </c>
      <c r="L1542" s="1">
        <v>44786</v>
      </c>
      <c r="M1542" s="1">
        <v>44786</v>
      </c>
      <c r="N1542">
        <v>0.05</v>
      </c>
      <c r="O1542" s="1">
        <v>44781</v>
      </c>
    </row>
    <row r="1543" spans="1:15" x14ac:dyDescent="0.25">
      <c r="A1543" t="s">
        <v>1497</v>
      </c>
      <c r="B1543" t="s">
        <v>1543</v>
      </c>
      <c r="C1543">
        <v>52</v>
      </c>
      <c r="D1543">
        <v>53</v>
      </c>
      <c r="E1543">
        <f t="shared" si="24"/>
        <v>1</v>
      </c>
      <c r="F1543" t="s">
        <v>1543</v>
      </c>
      <c r="G1543">
        <v>0.05</v>
      </c>
      <c r="I1543" t="s">
        <v>2</v>
      </c>
      <c r="J1543">
        <v>213</v>
      </c>
      <c r="K1543">
        <v>213</v>
      </c>
      <c r="L1543" s="1">
        <v>44786</v>
      </c>
      <c r="M1543" s="1">
        <v>44786</v>
      </c>
      <c r="N1543">
        <v>0.05</v>
      </c>
      <c r="O1543" s="1">
        <v>44781</v>
      </c>
    </row>
    <row r="1544" spans="1:15" x14ac:dyDescent="0.25">
      <c r="A1544" t="s">
        <v>1497</v>
      </c>
      <c r="B1544" t="s">
        <v>1544</v>
      </c>
      <c r="C1544">
        <v>53</v>
      </c>
      <c r="D1544">
        <v>54</v>
      </c>
      <c r="E1544">
        <f t="shared" si="24"/>
        <v>1</v>
      </c>
      <c r="F1544" t="s">
        <v>1544</v>
      </c>
      <c r="G1544">
        <v>0.05</v>
      </c>
      <c r="I1544" t="s">
        <v>2</v>
      </c>
      <c r="J1544">
        <v>213</v>
      </c>
      <c r="K1544">
        <v>213</v>
      </c>
      <c r="L1544" s="1">
        <v>44786</v>
      </c>
      <c r="M1544" s="1">
        <v>44786</v>
      </c>
      <c r="N1544">
        <v>0.05</v>
      </c>
      <c r="O1544" s="1">
        <v>44781</v>
      </c>
    </row>
    <row r="1545" spans="1:15" x14ac:dyDescent="0.25">
      <c r="A1545" t="s">
        <v>1497</v>
      </c>
      <c r="B1545" t="s">
        <v>1545</v>
      </c>
      <c r="C1545">
        <v>54</v>
      </c>
      <c r="D1545">
        <v>55</v>
      </c>
      <c r="E1545">
        <f t="shared" si="24"/>
        <v>1</v>
      </c>
      <c r="F1545" t="s">
        <v>1545</v>
      </c>
      <c r="G1545">
        <v>0.05</v>
      </c>
      <c r="I1545" t="s">
        <v>2</v>
      </c>
      <c r="J1545">
        <v>213</v>
      </c>
      <c r="K1545">
        <v>213</v>
      </c>
      <c r="L1545" s="1">
        <v>44786</v>
      </c>
      <c r="M1545" s="1">
        <v>44786</v>
      </c>
      <c r="N1545">
        <v>0.05</v>
      </c>
      <c r="O1545" s="1">
        <v>44781</v>
      </c>
    </row>
    <row r="1546" spans="1:15" x14ac:dyDescent="0.25">
      <c r="A1546" t="s">
        <v>1497</v>
      </c>
      <c r="B1546" t="s">
        <v>1546</v>
      </c>
      <c r="C1546">
        <v>55</v>
      </c>
      <c r="D1546">
        <v>56</v>
      </c>
      <c r="E1546">
        <f t="shared" si="24"/>
        <v>1</v>
      </c>
      <c r="F1546" t="s">
        <v>1546</v>
      </c>
      <c r="G1546">
        <v>0.05</v>
      </c>
      <c r="I1546" t="s">
        <v>2</v>
      </c>
      <c r="J1546">
        <v>213</v>
      </c>
      <c r="K1546">
        <v>213</v>
      </c>
      <c r="L1546" s="1">
        <v>44786</v>
      </c>
      <c r="M1546" s="1">
        <v>44786</v>
      </c>
      <c r="N1546">
        <v>0.05</v>
      </c>
      <c r="O1546" s="1">
        <v>44781</v>
      </c>
    </row>
    <row r="1547" spans="1:15" x14ac:dyDescent="0.25">
      <c r="A1547" t="s">
        <v>1497</v>
      </c>
      <c r="B1547" t="s">
        <v>1547</v>
      </c>
      <c r="C1547">
        <v>56</v>
      </c>
      <c r="D1547">
        <v>57</v>
      </c>
      <c r="E1547">
        <f t="shared" si="24"/>
        <v>1</v>
      </c>
      <c r="F1547" t="s">
        <v>1547</v>
      </c>
      <c r="G1547">
        <v>0.05</v>
      </c>
      <c r="I1547" t="s">
        <v>2</v>
      </c>
      <c r="J1547">
        <v>213</v>
      </c>
      <c r="K1547">
        <v>213</v>
      </c>
      <c r="L1547" s="1">
        <v>44786</v>
      </c>
      <c r="M1547" s="1">
        <v>44786</v>
      </c>
      <c r="N1547">
        <v>0.05</v>
      </c>
      <c r="O1547" s="1">
        <v>44781</v>
      </c>
    </row>
    <row r="1548" spans="1:15" x14ac:dyDescent="0.25">
      <c r="A1548" t="s">
        <v>1548</v>
      </c>
      <c r="C1548">
        <v>0</v>
      </c>
      <c r="D1548">
        <v>10</v>
      </c>
      <c r="E1548">
        <f t="shared" si="24"/>
        <v>10</v>
      </c>
      <c r="F1548" t="s">
        <v>1</v>
      </c>
      <c r="I1548" t="s">
        <v>2</v>
      </c>
      <c r="J1548">
        <v>215</v>
      </c>
      <c r="K1548">
        <v>215</v>
      </c>
      <c r="L1548" s="1">
        <v>44786</v>
      </c>
      <c r="M1548" s="1">
        <v>44786</v>
      </c>
    </row>
    <row r="1549" spans="1:15" x14ac:dyDescent="0.25">
      <c r="A1549" t="s">
        <v>1548</v>
      </c>
      <c r="B1549" t="s">
        <v>1549</v>
      </c>
      <c r="C1549">
        <v>10</v>
      </c>
      <c r="D1549">
        <v>11</v>
      </c>
      <c r="E1549">
        <f t="shared" si="24"/>
        <v>1</v>
      </c>
      <c r="F1549" t="s">
        <v>1549</v>
      </c>
      <c r="G1549">
        <v>0.05</v>
      </c>
      <c r="I1549" t="s">
        <v>2</v>
      </c>
      <c r="J1549">
        <v>215</v>
      </c>
      <c r="K1549">
        <v>215</v>
      </c>
      <c r="L1549" s="1">
        <v>44786</v>
      </c>
      <c r="M1549" s="1">
        <v>44786</v>
      </c>
      <c r="N1549">
        <v>0.05</v>
      </c>
      <c r="O1549" s="1">
        <v>44778</v>
      </c>
    </row>
    <row r="1550" spans="1:15" x14ac:dyDescent="0.25">
      <c r="A1550" t="s">
        <v>1548</v>
      </c>
      <c r="B1550" t="s">
        <v>1550</v>
      </c>
      <c r="C1550">
        <v>11</v>
      </c>
      <c r="D1550">
        <v>12</v>
      </c>
      <c r="E1550">
        <f t="shared" si="24"/>
        <v>1</v>
      </c>
      <c r="F1550" t="s">
        <v>1550</v>
      </c>
      <c r="G1550">
        <v>0.05</v>
      </c>
      <c r="I1550" t="s">
        <v>2</v>
      </c>
      <c r="J1550">
        <v>215</v>
      </c>
      <c r="K1550">
        <v>215</v>
      </c>
      <c r="L1550" s="1">
        <v>44786</v>
      </c>
      <c r="M1550" s="1">
        <v>44786</v>
      </c>
      <c r="N1550">
        <v>0.05</v>
      </c>
      <c r="O1550" s="1">
        <v>44778</v>
      </c>
    </row>
    <row r="1551" spans="1:15" x14ac:dyDescent="0.25">
      <c r="A1551" t="s">
        <v>1548</v>
      </c>
      <c r="B1551" t="s">
        <v>1551</v>
      </c>
      <c r="C1551">
        <v>12</v>
      </c>
      <c r="D1551">
        <v>13</v>
      </c>
      <c r="E1551">
        <f t="shared" si="24"/>
        <v>1</v>
      </c>
      <c r="F1551" t="s">
        <v>1551</v>
      </c>
      <c r="G1551">
        <v>0.05</v>
      </c>
      <c r="I1551" t="s">
        <v>2</v>
      </c>
      <c r="J1551">
        <v>215</v>
      </c>
      <c r="K1551">
        <v>215</v>
      </c>
      <c r="L1551" s="1">
        <v>44786</v>
      </c>
      <c r="M1551" s="1">
        <v>44786</v>
      </c>
      <c r="N1551">
        <v>0.05</v>
      </c>
      <c r="O1551" s="1">
        <v>44778</v>
      </c>
    </row>
    <row r="1552" spans="1:15" x14ac:dyDescent="0.25">
      <c r="A1552" t="s">
        <v>1548</v>
      </c>
      <c r="B1552" t="s">
        <v>1552</v>
      </c>
      <c r="C1552">
        <v>13</v>
      </c>
      <c r="D1552">
        <v>14</v>
      </c>
      <c r="E1552">
        <f t="shared" si="24"/>
        <v>1</v>
      </c>
      <c r="F1552" t="s">
        <v>1552</v>
      </c>
      <c r="G1552">
        <v>0.05</v>
      </c>
      <c r="I1552" t="s">
        <v>2</v>
      </c>
      <c r="J1552">
        <v>215</v>
      </c>
      <c r="K1552">
        <v>215</v>
      </c>
      <c r="L1552" s="1">
        <v>44786</v>
      </c>
      <c r="M1552" s="1">
        <v>44786</v>
      </c>
      <c r="N1552">
        <v>0.05</v>
      </c>
      <c r="O1552" s="1">
        <v>44778</v>
      </c>
    </row>
    <row r="1553" spans="1:15" x14ac:dyDescent="0.25">
      <c r="A1553" t="s">
        <v>1548</v>
      </c>
      <c r="B1553" t="s">
        <v>1553</v>
      </c>
      <c r="C1553">
        <v>14</v>
      </c>
      <c r="D1553">
        <v>15</v>
      </c>
      <c r="E1553">
        <f t="shared" si="24"/>
        <v>1</v>
      </c>
      <c r="F1553" t="s">
        <v>1553</v>
      </c>
      <c r="G1553">
        <v>1.1000000000000001</v>
      </c>
      <c r="H1553">
        <v>1.49</v>
      </c>
      <c r="I1553" t="s">
        <v>2</v>
      </c>
      <c r="J1553">
        <v>215</v>
      </c>
      <c r="K1553">
        <v>215</v>
      </c>
      <c r="L1553" s="1">
        <v>44786</v>
      </c>
      <c r="M1553" s="1">
        <v>44786</v>
      </c>
      <c r="N1553">
        <v>1.49</v>
      </c>
      <c r="O1553" s="1">
        <v>44778</v>
      </c>
    </row>
    <row r="1554" spans="1:15" x14ac:dyDescent="0.25">
      <c r="A1554" t="s">
        <v>1548</v>
      </c>
      <c r="B1554" t="s">
        <v>1554</v>
      </c>
      <c r="C1554">
        <v>15</v>
      </c>
      <c r="D1554">
        <v>16</v>
      </c>
      <c r="E1554">
        <f t="shared" si="24"/>
        <v>1</v>
      </c>
      <c r="F1554" t="s">
        <v>1554</v>
      </c>
      <c r="G1554">
        <v>0.5</v>
      </c>
      <c r="H1554">
        <v>0.47</v>
      </c>
      <c r="I1554" t="s">
        <v>2</v>
      </c>
      <c r="J1554">
        <v>215</v>
      </c>
      <c r="K1554">
        <v>215</v>
      </c>
      <c r="L1554" s="1">
        <v>44786</v>
      </c>
      <c r="M1554" s="1">
        <v>44786</v>
      </c>
      <c r="N1554">
        <v>0.47</v>
      </c>
      <c r="O1554" s="1">
        <v>44778</v>
      </c>
    </row>
    <row r="1555" spans="1:15" x14ac:dyDescent="0.25">
      <c r="A1555" t="s">
        <v>1548</v>
      </c>
      <c r="B1555" t="s">
        <v>1555</v>
      </c>
      <c r="C1555">
        <v>16</v>
      </c>
      <c r="D1555">
        <v>17</v>
      </c>
      <c r="E1555">
        <f t="shared" si="24"/>
        <v>1</v>
      </c>
      <c r="F1555" t="s">
        <v>1555</v>
      </c>
      <c r="G1555">
        <v>0.26</v>
      </c>
      <c r="H1555">
        <v>0.18</v>
      </c>
      <c r="I1555" t="s">
        <v>2</v>
      </c>
      <c r="J1555">
        <v>215</v>
      </c>
      <c r="K1555">
        <v>215</v>
      </c>
      <c r="L1555" s="1">
        <v>44786</v>
      </c>
      <c r="M1555" s="1">
        <v>44786</v>
      </c>
      <c r="N1555">
        <v>0.18</v>
      </c>
      <c r="O1555" s="1">
        <v>44778</v>
      </c>
    </row>
    <row r="1556" spans="1:15" x14ac:dyDescent="0.25">
      <c r="A1556" t="s">
        <v>1548</v>
      </c>
      <c r="B1556" t="s">
        <v>1556</v>
      </c>
      <c r="C1556">
        <v>17</v>
      </c>
      <c r="D1556">
        <v>18</v>
      </c>
      <c r="E1556">
        <f t="shared" si="24"/>
        <v>1</v>
      </c>
      <c r="F1556" t="s">
        <v>1556</v>
      </c>
      <c r="G1556">
        <v>0.05</v>
      </c>
      <c r="I1556" t="s">
        <v>2</v>
      </c>
      <c r="J1556">
        <v>215</v>
      </c>
      <c r="K1556">
        <v>215</v>
      </c>
      <c r="L1556" s="1">
        <v>44786</v>
      </c>
      <c r="M1556" s="1">
        <v>44786</v>
      </c>
      <c r="N1556">
        <v>0.05</v>
      </c>
      <c r="O1556" s="1">
        <v>44778</v>
      </c>
    </row>
    <row r="1557" spans="1:15" x14ac:dyDescent="0.25">
      <c r="A1557" t="s">
        <v>1548</v>
      </c>
      <c r="B1557" t="s">
        <v>1557</v>
      </c>
      <c r="C1557">
        <v>18</v>
      </c>
      <c r="D1557">
        <v>19</v>
      </c>
      <c r="E1557">
        <f t="shared" si="24"/>
        <v>1</v>
      </c>
      <c r="F1557" t="s">
        <v>1557</v>
      </c>
      <c r="G1557">
        <v>0.05</v>
      </c>
      <c r="I1557" t="s">
        <v>2</v>
      </c>
      <c r="J1557">
        <v>215</v>
      </c>
      <c r="K1557">
        <v>215</v>
      </c>
      <c r="L1557" s="1">
        <v>44786</v>
      </c>
      <c r="M1557" s="1">
        <v>44786</v>
      </c>
      <c r="N1557">
        <v>0.05</v>
      </c>
      <c r="O1557" s="1">
        <v>44778</v>
      </c>
    </row>
    <row r="1558" spans="1:15" x14ac:dyDescent="0.25">
      <c r="A1558" t="s">
        <v>1548</v>
      </c>
      <c r="B1558" t="s">
        <v>1558</v>
      </c>
      <c r="C1558">
        <v>19</v>
      </c>
      <c r="D1558">
        <v>20.2</v>
      </c>
      <c r="E1558">
        <f t="shared" si="24"/>
        <v>1.1999999999999993</v>
      </c>
      <c r="F1558" t="s">
        <v>1558</v>
      </c>
      <c r="G1558">
        <v>0.82</v>
      </c>
      <c r="H1558">
        <v>1.05</v>
      </c>
      <c r="I1558" t="s">
        <v>2</v>
      </c>
      <c r="J1558">
        <v>215</v>
      </c>
      <c r="K1558">
        <v>215</v>
      </c>
      <c r="L1558" s="1">
        <v>44786</v>
      </c>
      <c r="M1558" s="1">
        <v>44786</v>
      </c>
      <c r="N1558">
        <v>1.05</v>
      </c>
      <c r="O1558" s="1">
        <v>44778</v>
      </c>
    </row>
    <row r="1559" spans="1:15" x14ac:dyDescent="0.25">
      <c r="A1559" t="s">
        <v>1548</v>
      </c>
      <c r="B1559" t="s">
        <v>1559</v>
      </c>
      <c r="C1559">
        <v>20.2</v>
      </c>
      <c r="D1559">
        <v>21.3</v>
      </c>
      <c r="E1559">
        <f t="shared" si="24"/>
        <v>1.1000000000000014</v>
      </c>
      <c r="F1559" t="s">
        <v>1559</v>
      </c>
      <c r="G1559">
        <v>0.4</v>
      </c>
      <c r="H1559">
        <v>0.33</v>
      </c>
      <c r="I1559" t="s">
        <v>2</v>
      </c>
      <c r="J1559">
        <v>215</v>
      </c>
      <c r="K1559">
        <v>215</v>
      </c>
      <c r="L1559" s="1">
        <v>44786</v>
      </c>
      <c r="M1559" s="1">
        <v>44786</v>
      </c>
      <c r="N1559">
        <v>0.33</v>
      </c>
      <c r="O1559" s="1">
        <v>44778</v>
      </c>
    </row>
    <row r="1560" spans="1:15" x14ac:dyDescent="0.25">
      <c r="A1560" t="s">
        <v>1548</v>
      </c>
      <c r="B1560" t="s">
        <v>1560</v>
      </c>
      <c r="C1560">
        <v>21.3</v>
      </c>
      <c r="D1560">
        <v>22.5</v>
      </c>
      <c r="E1560">
        <f t="shared" si="24"/>
        <v>1.1999999999999993</v>
      </c>
      <c r="F1560" t="s">
        <v>1560</v>
      </c>
      <c r="G1560">
        <v>0.85</v>
      </c>
      <c r="H1560">
        <v>1.28</v>
      </c>
      <c r="I1560" t="s">
        <v>2</v>
      </c>
      <c r="J1560">
        <v>215</v>
      </c>
      <c r="K1560">
        <v>215</v>
      </c>
      <c r="L1560" s="1">
        <v>44786</v>
      </c>
      <c r="M1560" s="1">
        <v>44786</v>
      </c>
      <c r="N1560">
        <v>1.28</v>
      </c>
      <c r="O1560" s="1">
        <v>44778</v>
      </c>
    </row>
    <row r="1561" spans="1:15" x14ac:dyDescent="0.25">
      <c r="A1561" t="s">
        <v>1548</v>
      </c>
      <c r="B1561" t="s">
        <v>1561</v>
      </c>
      <c r="C1561">
        <v>22.5</v>
      </c>
      <c r="D1561">
        <v>23.5</v>
      </c>
      <c r="E1561">
        <f t="shared" si="24"/>
        <v>1</v>
      </c>
      <c r="F1561" t="s">
        <v>1561</v>
      </c>
      <c r="G1561">
        <v>1.03</v>
      </c>
      <c r="H1561">
        <v>1.02</v>
      </c>
      <c r="I1561" t="s">
        <v>2</v>
      </c>
      <c r="J1561">
        <v>215</v>
      </c>
      <c r="K1561">
        <v>215</v>
      </c>
      <c r="L1561" s="1">
        <v>44786</v>
      </c>
      <c r="M1561" s="1">
        <v>44786</v>
      </c>
      <c r="N1561">
        <v>1.02</v>
      </c>
      <c r="O1561" s="1">
        <v>44778</v>
      </c>
    </row>
    <row r="1562" spans="1:15" x14ac:dyDescent="0.25">
      <c r="A1562" t="s">
        <v>1548</v>
      </c>
      <c r="B1562" t="s">
        <v>1562</v>
      </c>
      <c r="C1562">
        <v>23.5</v>
      </c>
      <c r="D1562">
        <v>24.5</v>
      </c>
      <c r="E1562">
        <f t="shared" si="24"/>
        <v>1</v>
      </c>
      <c r="F1562" t="s">
        <v>1562</v>
      </c>
      <c r="G1562">
        <v>0.62</v>
      </c>
      <c r="H1562">
        <v>0.84</v>
      </c>
      <c r="I1562" t="s">
        <v>2</v>
      </c>
      <c r="J1562">
        <v>215</v>
      </c>
      <c r="K1562">
        <v>215</v>
      </c>
      <c r="L1562" s="1">
        <v>44786</v>
      </c>
      <c r="M1562" s="1">
        <v>44786</v>
      </c>
      <c r="N1562">
        <v>0.84</v>
      </c>
      <c r="O1562" s="1">
        <v>44778</v>
      </c>
    </row>
    <row r="1563" spans="1:15" x14ac:dyDescent="0.25">
      <c r="A1563" t="s">
        <v>1548</v>
      </c>
      <c r="B1563" t="s">
        <v>1563</v>
      </c>
      <c r="C1563">
        <v>24.5</v>
      </c>
      <c r="D1563">
        <v>25.5</v>
      </c>
      <c r="E1563">
        <f t="shared" si="24"/>
        <v>1</v>
      </c>
      <c r="F1563" t="s">
        <v>1563</v>
      </c>
      <c r="G1563">
        <v>0.57999999999999996</v>
      </c>
      <c r="H1563">
        <v>0.69</v>
      </c>
      <c r="I1563" t="s">
        <v>2</v>
      </c>
      <c r="J1563">
        <v>215</v>
      </c>
      <c r="K1563">
        <v>215</v>
      </c>
      <c r="L1563" s="1">
        <v>44786</v>
      </c>
      <c r="M1563" s="1">
        <v>44786</v>
      </c>
      <c r="N1563">
        <v>0.69</v>
      </c>
      <c r="O1563" s="1">
        <v>44778</v>
      </c>
    </row>
    <row r="1564" spans="1:15" x14ac:dyDescent="0.25">
      <c r="A1564" t="s">
        <v>1548</v>
      </c>
      <c r="B1564" t="s">
        <v>1564</v>
      </c>
      <c r="C1564">
        <v>25.5</v>
      </c>
      <c r="D1564">
        <v>26.4</v>
      </c>
      <c r="E1564">
        <f t="shared" si="24"/>
        <v>0.89999999999999858</v>
      </c>
      <c r="F1564" t="s">
        <v>1564</v>
      </c>
      <c r="G1564">
        <v>2.2000000000000002</v>
      </c>
      <c r="H1564">
        <v>2.52</v>
      </c>
      <c r="I1564" t="s">
        <v>2</v>
      </c>
      <c r="J1564">
        <v>215</v>
      </c>
      <c r="K1564">
        <v>215</v>
      </c>
      <c r="L1564" s="1">
        <v>44786</v>
      </c>
      <c r="M1564" s="1">
        <v>44786</v>
      </c>
      <c r="N1564">
        <v>2.52</v>
      </c>
      <c r="O1564" s="1">
        <v>44778</v>
      </c>
    </row>
    <row r="1565" spans="1:15" x14ac:dyDescent="0.25">
      <c r="A1565" t="s">
        <v>1548</v>
      </c>
      <c r="B1565" t="s">
        <v>1565</v>
      </c>
      <c r="C1565">
        <v>26.4</v>
      </c>
      <c r="D1565">
        <v>27.3</v>
      </c>
      <c r="E1565">
        <f t="shared" si="24"/>
        <v>0.90000000000000213</v>
      </c>
      <c r="F1565" t="s">
        <v>1565</v>
      </c>
      <c r="G1565">
        <v>3.5</v>
      </c>
      <c r="H1565">
        <v>3.8</v>
      </c>
      <c r="I1565" t="s">
        <v>2</v>
      </c>
      <c r="J1565">
        <v>215</v>
      </c>
      <c r="K1565">
        <v>215</v>
      </c>
      <c r="L1565" s="1">
        <v>44786</v>
      </c>
      <c r="M1565" s="1">
        <v>44786</v>
      </c>
      <c r="N1565">
        <v>3.8</v>
      </c>
      <c r="O1565" s="1">
        <v>44778</v>
      </c>
    </row>
    <row r="1566" spans="1:15" x14ac:dyDescent="0.25">
      <c r="A1566" t="s">
        <v>1548</v>
      </c>
      <c r="B1566" t="s">
        <v>1566</v>
      </c>
      <c r="C1566">
        <v>27.3</v>
      </c>
      <c r="D1566">
        <v>28.2</v>
      </c>
      <c r="E1566">
        <f t="shared" si="24"/>
        <v>0.89999999999999858</v>
      </c>
      <c r="F1566" t="s">
        <v>1566</v>
      </c>
      <c r="G1566">
        <v>0.5</v>
      </c>
      <c r="H1566">
        <v>0.48</v>
      </c>
      <c r="I1566" t="s">
        <v>2</v>
      </c>
      <c r="J1566">
        <v>215</v>
      </c>
      <c r="K1566">
        <v>215</v>
      </c>
      <c r="L1566" s="1">
        <v>44786</v>
      </c>
      <c r="M1566" s="1">
        <v>44786</v>
      </c>
      <c r="N1566">
        <v>0.48</v>
      </c>
      <c r="O1566" s="1">
        <v>44778</v>
      </c>
    </row>
    <row r="1567" spans="1:15" x14ac:dyDescent="0.25">
      <c r="A1567" t="s">
        <v>1548</v>
      </c>
      <c r="B1567" t="s">
        <v>1567</v>
      </c>
      <c r="C1567">
        <v>28.2</v>
      </c>
      <c r="D1567">
        <v>29.1</v>
      </c>
      <c r="E1567">
        <f t="shared" si="24"/>
        <v>0.90000000000000213</v>
      </c>
      <c r="F1567" t="s">
        <v>1567</v>
      </c>
      <c r="G1567">
        <v>0.45</v>
      </c>
      <c r="H1567">
        <v>0.5</v>
      </c>
      <c r="I1567" t="s">
        <v>2</v>
      </c>
      <c r="J1567">
        <v>215</v>
      </c>
      <c r="K1567">
        <v>215</v>
      </c>
      <c r="L1567" s="1">
        <v>44786</v>
      </c>
      <c r="M1567" s="1">
        <v>44786</v>
      </c>
      <c r="N1567">
        <v>0.5</v>
      </c>
      <c r="O1567" s="1">
        <v>44778</v>
      </c>
    </row>
    <row r="1568" spans="1:15" x14ac:dyDescent="0.25">
      <c r="A1568" t="s">
        <v>1548</v>
      </c>
      <c r="B1568" t="s">
        <v>1568</v>
      </c>
      <c r="C1568">
        <v>29.1</v>
      </c>
      <c r="D1568">
        <v>30</v>
      </c>
      <c r="E1568">
        <f t="shared" si="24"/>
        <v>0.89999999999999858</v>
      </c>
      <c r="F1568" t="s">
        <v>1568</v>
      </c>
      <c r="G1568">
        <v>0.6</v>
      </c>
      <c r="H1568">
        <v>0.89</v>
      </c>
      <c r="I1568" t="s">
        <v>2</v>
      </c>
      <c r="J1568">
        <v>215</v>
      </c>
      <c r="K1568">
        <v>215</v>
      </c>
      <c r="L1568" s="1">
        <v>44786</v>
      </c>
      <c r="M1568" s="1">
        <v>44786</v>
      </c>
      <c r="N1568">
        <v>0.89</v>
      </c>
      <c r="O1568" s="1">
        <v>44778</v>
      </c>
    </row>
    <row r="1569" spans="1:15" x14ac:dyDescent="0.25">
      <c r="A1569" t="s">
        <v>1548</v>
      </c>
      <c r="B1569" t="s">
        <v>1569</v>
      </c>
      <c r="C1569">
        <v>30</v>
      </c>
      <c r="D1569">
        <v>31</v>
      </c>
      <c r="E1569">
        <f t="shared" si="24"/>
        <v>1</v>
      </c>
      <c r="F1569" t="s">
        <v>1569</v>
      </c>
      <c r="G1569">
        <v>0.74</v>
      </c>
      <c r="H1569">
        <v>1.03</v>
      </c>
      <c r="I1569" t="s">
        <v>2</v>
      </c>
      <c r="J1569">
        <v>215</v>
      </c>
      <c r="K1569">
        <v>215</v>
      </c>
      <c r="L1569" s="1">
        <v>44786</v>
      </c>
      <c r="M1569" s="1">
        <v>44786</v>
      </c>
      <c r="N1569">
        <v>1.03</v>
      </c>
      <c r="O1569" s="1">
        <v>44778</v>
      </c>
    </row>
    <row r="1570" spans="1:15" x14ac:dyDescent="0.25">
      <c r="A1570" t="s">
        <v>1548</v>
      </c>
      <c r="B1570" t="s">
        <v>1570</v>
      </c>
      <c r="C1570">
        <v>31</v>
      </c>
      <c r="D1570">
        <v>32</v>
      </c>
      <c r="E1570">
        <f t="shared" si="24"/>
        <v>1</v>
      </c>
      <c r="F1570" t="s">
        <v>1570</v>
      </c>
      <c r="G1570">
        <v>2.65</v>
      </c>
      <c r="H1570">
        <v>2.95</v>
      </c>
      <c r="I1570" t="s">
        <v>2</v>
      </c>
      <c r="J1570">
        <v>215</v>
      </c>
      <c r="K1570">
        <v>215</v>
      </c>
      <c r="L1570" s="1">
        <v>44786</v>
      </c>
      <c r="M1570" s="1">
        <v>44786</v>
      </c>
      <c r="N1570">
        <v>2.95</v>
      </c>
      <c r="O1570" s="1">
        <v>44778</v>
      </c>
    </row>
    <row r="1571" spans="1:15" x14ac:dyDescent="0.25">
      <c r="A1571" t="s">
        <v>1548</v>
      </c>
      <c r="B1571" t="s">
        <v>1571</v>
      </c>
      <c r="C1571">
        <v>32</v>
      </c>
      <c r="D1571">
        <v>33</v>
      </c>
      <c r="E1571">
        <f t="shared" si="24"/>
        <v>1</v>
      </c>
      <c r="F1571" t="s">
        <v>1571</v>
      </c>
      <c r="G1571">
        <v>0.25</v>
      </c>
      <c r="H1571">
        <v>0.32</v>
      </c>
      <c r="I1571" t="s">
        <v>2</v>
      </c>
      <c r="J1571">
        <v>215</v>
      </c>
      <c r="K1571">
        <v>215</v>
      </c>
      <c r="L1571" s="1">
        <v>44786</v>
      </c>
      <c r="M1571" s="1">
        <v>44786</v>
      </c>
      <c r="N1571">
        <v>0.32</v>
      </c>
      <c r="O1571" s="1">
        <v>44778</v>
      </c>
    </row>
    <row r="1572" spans="1:15" x14ac:dyDescent="0.25">
      <c r="A1572" t="s">
        <v>1548</v>
      </c>
      <c r="B1572" t="s">
        <v>1572</v>
      </c>
      <c r="C1572">
        <v>33</v>
      </c>
      <c r="D1572">
        <v>34</v>
      </c>
      <c r="E1572">
        <f t="shared" si="24"/>
        <v>1</v>
      </c>
      <c r="F1572" t="s">
        <v>1572</v>
      </c>
      <c r="G1572">
        <v>0.05</v>
      </c>
      <c r="H1572">
        <v>0.1</v>
      </c>
      <c r="I1572" t="s">
        <v>2</v>
      </c>
      <c r="J1572">
        <v>215</v>
      </c>
      <c r="K1572">
        <v>215</v>
      </c>
      <c r="L1572" s="1">
        <v>44786</v>
      </c>
      <c r="M1572" s="1">
        <v>44786</v>
      </c>
      <c r="N1572">
        <v>0.1</v>
      </c>
      <c r="O1572" s="1">
        <v>44778</v>
      </c>
    </row>
    <row r="1573" spans="1:15" x14ac:dyDescent="0.25">
      <c r="A1573" t="s">
        <v>1548</v>
      </c>
      <c r="B1573" t="s">
        <v>1573</v>
      </c>
      <c r="C1573">
        <v>34</v>
      </c>
      <c r="D1573">
        <v>35</v>
      </c>
      <c r="E1573">
        <f t="shared" si="24"/>
        <v>1</v>
      </c>
      <c r="F1573" t="s">
        <v>1573</v>
      </c>
      <c r="G1573">
        <v>0.42</v>
      </c>
      <c r="H1573">
        <v>0.25</v>
      </c>
      <c r="I1573" t="s">
        <v>2</v>
      </c>
      <c r="J1573">
        <v>215</v>
      </c>
      <c r="K1573">
        <v>215</v>
      </c>
      <c r="L1573" s="1">
        <v>44786</v>
      </c>
      <c r="M1573" s="1">
        <v>44786</v>
      </c>
      <c r="N1573">
        <v>0.25</v>
      </c>
      <c r="O1573" s="1">
        <v>44778</v>
      </c>
    </row>
    <row r="1574" spans="1:15" x14ac:dyDescent="0.25">
      <c r="A1574" t="s">
        <v>1548</v>
      </c>
      <c r="B1574" t="s">
        <v>1574</v>
      </c>
      <c r="C1574">
        <v>35</v>
      </c>
      <c r="D1574">
        <v>36</v>
      </c>
      <c r="E1574">
        <f t="shared" si="24"/>
        <v>1</v>
      </c>
      <c r="F1574" t="s">
        <v>1574</v>
      </c>
      <c r="G1574">
        <v>1.85</v>
      </c>
      <c r="H1574">
        <v>2.2000000000000002</v>
      </c>
      <c r="I1574" t="s">
        <v>2</v>
      </c>
      <c r="J1574">
        <v>215</v>
      </c>
      <c r="K1574">
        <v>215</v>
      </c>
      <c r="L1574" s="1">
        <v>44786</v>
      </c>
      <c r="M1574" s="1">
        <v>44786</v>
      </c>
      <c r="N1574">
        <v>2.2000000000000002</v>
      </c>
      <c r="O1574" s="1">
        <v>44778</v>
      </c>
    </row>
    <row r="1575" spans="1:15" x14ac:dyDescent="0.25">
      <c r="A1575" t="s">
        <v>1548</v>
      </c>
      <c r="B1575" t="s">
        <v>1575</v>
      </c>
      <c r="C1575">
        <v>36</v>
      </c>
      <c r="D1575">
        <v>37</v>
      </c>
      <c r="E1575">
        <f t="shared" si="24"/>
        <v>1</v>
      </c>
      <c r="F1575" t="s">
        <v>1575</v>
      </c>
      <c r="G1575">
        <v>0.34</v>
      </c>
      <c r="H1575">
        <v>0.37</v>
      </c>
      <c r="I1575" t="s">
        <v>2</v>
      </c>
      <c r="J1575">
        <v>215</v>
      </c>
      <c r="K1575">
        <v>215</v>
      </c>
      <c r="L1575" s="1">
        <v>44786</v>
      </c>
      <c r="M1575" s="1">
        <v>44786</v>
      </c>
      <c r="N1575">
        <v>0.37</v>
      </c>
      <c r="O1575" s="1">
        <v>44778</v>
      </c>
    </row>
    <row r="1576" spans="1:15" x14ac:dyDescent="0.25">
      <c r="A1576" t="s">
        <v>1548</v>
      </c>
      <c r="B1576" t="s">
        <v>1576</v>
      </c>
      <c r="C1576">
        <v>37</v>
      </c>
      <c r="D1576">
        <v>38</v>
      </c>
      <c r="E1576">
        <f t="shared" si="24"/>
        <v>1</v>
      </c>
      <c r="F1576" t="s">
        <v>1576</v>
      </c>
      <c r="G1576">
        <v>0.05</v>
      </c>
      <c r="H1576">
        <v>0.1</v>
      </c>
      <c r="I1576" t="s">
        <v>2</v>
      </c>
      <c r="J1576">
        <v>215</v>
      </c>
      <c r="K1576">
        <v>215</v>
      </c>
      <c r="L1576" s="1">
        <v>44786</v>
      </c>
      <c r="M1576" s="1">
        <v>44786</v>
      </c>
      <c r="N1576">
        <v>0.1</v>
      </c>
      <c r="O1576" s="1">
        <v>44778</v>
      </c>
    </row>
    <row r="1577" spans="1:15" x14ac:dyDescent="0.25">
      <c r="A1577" t="s">
        <v>1548</v>
      </c>
      <c r="B1577" t="s">
        <v>1577</v>
      </c>
      <c r="C1577">
        <v>38</v>
      </c>
      <c r="D1577">
        <v>39</v>
      </c>
      <c r="E1577">
        <f t="shared" si="24"/>
        <v>1</v>
      </c>
      <c r="F1577" t="s">
        <v>1577</v>
      </c>
      <c r="G1577">
        <v>0.3</v>
      </c>
      <c r="H1577">
        <v>0.49</v>
      </c>
      <c r="I1577" t="s">
        <v>2</v>
      </c>
      <c r="J1577">
        <v>215</v>
      </c>
      <c r="K1577">
        <v>215</v>
      </c>
      <c r="L1577" s="1">
        <v>44786</v>
      </c>
      <c r="M1577" s="1">
        <v>44786</v>
      </c>
      <c r="N1577">
        <v>0.49</v>
      </c>
      <c r="O1577" s="1">
        <v>44778</v>
      </c>
    </row>
    <row r="1578" spans="1:15" x14ac:dyDescent="0.25">
      <c r="A1578" t="s">
        <v>1548</v>
      </c>
      <c r="B1578" t="s">
        <v>1578</v>
      </c>
      <c r="C1578">
        <v>39</v>
      </c>
      <c r="D1578">
        <v>40</v>
      </c>
      <c r="E1578">
        <f t="shared" si="24"/>
        <v>1</v>
      </c>
      <c r="F1578" t="s">
        <v>1578</v>
      </c>
      <c r="G1578">
        <v>0.05</v>
      </c>
      <c r="I1578" t="s">
        <v>2</v>
      </c>
      <c r="J1578">
        <v>215</v>
      </c>
      <c r="K1578">
        <v>215</v>
      </c>
      <c r="L1578" s="1">
        <v>44786</v>
      </c>
      <c r="M1578" s="1">
        <v>44786</v>
      </c>
      <c r="N1578">
        <v>0.05</v>
      </c>
      <c r="O1578" s="1">
        <v>44778</v>
      </c>
    </row>
    <row r="1579" spans="1:15" x14ac:dyDescent="0.25">
      <c r="A1579" t="s">
        <v>1548</v>
      </c>
      <c r="B1579" t="s">
        <v>1579</v>
      </c>
      <c r="C1579">
        <v>40</v>
      </c>
      <c r="D1579">
        <v>41</v>
      </c>
      <c r="E1579">
        <f t="shared" si="24"/>
        <v>1</v>
      </c>
      <c r="F1579" t="s">
        <v>1579</v>
      </c>
      <c r="G1579">
        <v>0.05</v>
      </c>
      <c r="I1579" t="s">
        <v>2</v>
      </c>
      <c r="J1579">
        <v>215</v>
      </c>
      <c r="K1579">
        <v>215</v>
      </c>
      <c r="L1579" s="1">
        <v>44786</v>
      </c>
      <c r="M1579" s="1">
        <v>44786</v>
      </c>
      <c r="N1579">
        <v>0.05</v>
      </c>
      <c r="O1579" s="1">
        <v>44778</v>
      </c>
    </row>
    <row r="1580" spans="1:15" x14ac:dyDescent="0.25">
      <c r="A1580" t="s">
        <v>1548</v>
      </c>
      <c r="B1580" t="s">
        <v>1580</v>
      </c>
      <c r="C1580">
        <v>41</v>
      </c>
      <c r="D1580">
        <v>42</v>
      </c>
      <c r="E1580">
        <f t="shared" si="24"/>
        <v>1</v>
      </c>
      <c r="F1580" t="s">
        <v>1580</v>
      </c>
      <c r="G1580">
        <v>0.05</v>
      </c>
      <c r="I1580" t="s">
        <v>2</v>
      </c>
      <c r="J1580">
        <v>215</v>
      </c>
      <c r="K1580">
        <v>215</v>
      </c>
      <c r="L1580" s="1">
        <v>44786</v>
      </c>
      <c r="M1580" s="1">
        <v>44786</v>
      </c>
      <c r="N1580">
        <v>0.05</v>
      </c>
      <c r="O1580" s="1">
        <v>44778</v>
      </c>
    </row>
    <row r="1581" spans="1:15" x14ac:dyDescent="0.25">
      <c r="A1581" t="s">
        <v>1548</v>
      </c>
      <c r="B1581" t="s">
        <v>1581</v>
      </c>
      <c r="C1581">
        <v>42</v>
      </c>
      <c r="D1581">
        <v>43</v>
      </c>
      <c r="E1581">
        <f t="shared" si="24"/>
        <v>1</v>
      </c>
      <c r="F1581" t="s">
        <v>1581</v>
      </c>
      <c r="G1581">
        <v>11.7</v>
      </c>
      <c r="H1581">
        <v>12.4</v>
      </c>
      <c r="I1581" t="s">
        <v>2</v>
      </c>
      <c r="J1581">
        <v>215</v>
      </c>
      <c r="K1581">
        <v>215</v>
      </c>
      <c r="L1581" s="1">
        <v>44786</v>
      </c>
      <c r="M1581" s="1">
        <v>44786</v>
      </c>
      <c r="N1581">
        <v>12.4</v>
      </c>
      <c r="O1581" s="1">
        <v>44778</v>
      </c>
    </row>
    <row r="1582" spans="1:15" x14ac:dyDescent="0.25">
      <c r="A1582" t="s">
        <v>1548</v>
      </c>
      <c r="B1582" t="s">
        <v>1582</v>
      </c>
      <c r="C1582">
        <v>43</v>
      </c>
      <c r="D1582">
        <v>44</v>
      </c>
      <c r="E1582">
        <f t="shared" si="24"/>
        <v>1</v>
      </c>
      <c r="F1582" t="s">
        <v>1582</v>
      </c>
      <c r="G1582">
        <v>6</v>
      </c>
      <c r="H1582">
        <v>7.95</v>
      </c>
      <c r="I1582" t="s">
        <v>2</v>
      </c>
      <c r="J1582">
        <v>215</v>
      </c>
      <c r="K1582">
        <v>215</v>
      </c>
      <c r="L1582" s="1">
        <v>44786</v>
      </c>
      <c r="M1582" s="1">
        <v>44786</v>
      </c>
      <c r="N1582">
        <v>7.95</v>
      </c>
      <c r="O1582" s="1">
        <v>44778</v>
      </c>
    </row>
    <row r="1583" spans="1:15" x14ac:dyDescent="0.25">
      <c r="A1583" t="s">
        <v>1548</v>
      </c>
      <c r="B1583" t="s">
        <v>1583</v>
      </c>
      <c r="C1583">
        <v>44</v>
      </c>
      <c r="D1583">
        <v>44.9</v>
      </c>
      <c r="E1583">
        <f t="shared" si="24"/>
        <v>0.89999999999999858</v>
      </c>
      <c r="F1583" t="s">
        <v>1583</v>
      </c>
      <c r="G1583">
        <v>47.75</v>
      </c>
      <c r="H1583">
        <v>51.54</v>
      </c>
      <c r="I1583" t="s">
        <v>2</v>
      </c>
      <c r="J1583">
        <v>215</v>
      </c>
      <c r="K1583">
        <v>215</v>
      </c>
      <c r="L1583" s="1">
        <v>44786</v>
      </c>
      <c r="M1583" s="1">
        <v>44786</v>
      </c>
      <c r="N1583">
        <v>51.54</v>
      </c>
      <c r="O1583" s="1">
        <v>44778</v>
      </c>
    </row>
    <row r="1584" spans="1:15" x14ac:dyDescent="0.25">
      <c r="A1584" t="s">
        <v>1548</v>
      </c>
      <c r="B1584" t="s">
        <v>1584</v>
      </c>
      <c r="C1584">
        <v>44.9</v>
      </c>
      <c r="D1584">
        <v>45.8</v>
      </c>
      <c r="E1584">
        <f t="shared" si="24"/>
        <v>0.89999999999999858</v>
      </c>
      <c r="F1584" t="s">
        <v>1584</v>
      </c>
      <c r="G1584">
        <v>0.36</v>
      </c>
      <c r="H1584">
        <v>0.32</v>
      </c>
      <c r="I1584" t="s">
        <v>2</v>
      </c>
      <c r="J1584">
        <v>215</v>
      </c>
      <c r="K1584">
        <v>215</v>
      </c>
      <c r="L1584" s="1">
        <v>44786</v>
      </c>
      <c r="M1584" s="1">
        <v>44786</v>
      </c>
      <c r="N1584">
        <v>0.32</v>
      </c>
      <c r="O1584" s="1">
        <v>44778</v>
      </c>
    </row>
    <row r="1585" spans="1:15" x14ac:dyDescent="0.25">
      <c r="A1585" t="s">
        <v>1548</v>
      </c>
      <c r="B1585" t="s">
        <v>1585</v>
      </c>
      <c r="C1585">
        <v>45.8</v>
      </c>
      <c r="D1585">
        <v>46.7</v>
      </c>
      <c r="E1585">
        <f t="shared" si="24"/>
        <v>0.90000000000000568</v>
      </c>
      <c r="F1585" t="s">
        <v>1585</v>
      </c>
      <c r="G1585">
        <v>6.29</v>
      </c>
      <c r="H1585">
        <v>6</v>
      </c>
      <c r="I1585" t="s">
        <v>2</v>
      </c>
      <c r="J1585">
        <v>215</v>
      </c>
      <c r="K1585">
        <v>215</v>
      </c>
      <c r="L1585" s="1">
        <v>44786</v>
      </c>
      <c r="M1585" s="1">
        <v>44786</v>
      </c>
      <c r="N1585">
        <v>6</v>
      </c>
      <c r="O1585" s="1">
        <v>44778</v>
      </c>
    </row>
    <row r="1586" spans="1:15" x14ac:dyDescent="0.25">
      <c r="A1586" t="s">
        <v>1548</v>
      </c>
      <c r="B1586" t="s">
        <v>1586</v>
      </c>
      <c r="C1586">
        <v>46.7</v>
      </c>
      <c r="D1586">
        <v>47.6</v>
      </c>
      <c r="E1586">
        <f t="shared" si="24"/>
        <v>0.89999999999999858</v>
      </c>
      <c r="F1586" t="s">
        <v>1586</v>
      </c>
      <c r="G1586">
        <v>0.4</v>
      </c>
      <c r="H1586">
        <v>0.47</v>
      </c>
      <c r="I1586" t="s">
        <v>2</v>
      </c>
      <c r="J1586">
        <v>215</v>
      </c>
      <c r="K1586">
        <v>215</v>
      </c>
      <c r="L1586" s="1">
        <v>44786</v>
      </c>
      <c r="M1586" s="1">
        <v>44786</v>
      </c>
      <c r="N1586">
        <v>0.47</v>
      </c>
      <c r="O1586" s="1">
        <v>44778</v>
      </c>
    </row>
    <row r="1587" spans="1:15" x14ac:dyDescent="0.25">
      <c r="A1587" t="s">
        <v>1548</v>
      </c>
      <c r="B1587" t="s">
        <v>1587</v>
      </c>
      <c r="C1587">
        <v>47.6</v>
      </c>
      <c r="D1587">
        <v>48.4</v>
      </c>
      <c r="E1587">
        <f t="shared" si="24"/>
        <v>0.79999999999999716</v>
      </c>
      <c r="F1587" t="s">
        <v>1587</v>
      </c>
      <c r="G1587">
        <v>2.35</v>
      </c>
      <c r="H1587">
        <v>1.83</v>
      </c>
      <c r="I1587" t="s">
        <v>2</v>
      </c>
      <c r="J1587">
        <v>215</v>
      </c>
      <c r="K1587">
        <v>215</v>
      </c>
      <c r="L1587" s="1">
        <v>44786</v>
      </c>
      <c r="M1587" s="1">
        <v>44786</v>
      </c>
      <c r="N1587">
        <v>1.83</v>
      </c>
      <c r="O1587" s="1">
        <v>44778</v>
      </c>
    </row>
    <row r="1588" spans="1:15" x14ac:dyDescent="0.25">
      <c r="A1588" t="s">
        <v>1548</v>
      </c>
      <c r="B1588" t="s">
        <v>1588</v>
      </c>
      <c r="C1588">
        <v>48.4</v>
      </c>
      <c r="D1588">
        <v>49.4</v>
      </c>
      <c r="E1588">
        <f t="shared" si="24"/>
        <v>1</v>
      </c>
      <c r="F1588" t="s">
        <v>1588</v>
      </c>
      <c r="G1588">
        <v>12.5</v>
      </c>
      <c r="H1588">
        <v>14.08</v>
      </c>
      <c r="I1588" t="s">
        <v>2</v>
      </c>
      <c r="J1588">
        <v>215</v>
      </c>
      <c r="K1588">
        <v>215</v>
      </c>
      <c r="L1588" s="1">
        <v>44786</v>
      </c>
      <c r="M1588" s="1">
        <v>44786</v>
      </c>
      <c r="N1588">
        <v>14.08</v>
      </c>
      <c r="O1588" s="1">
        <v>44778</v>
      </c>
    </row>
    <row r="1589" spans="1:15" x14ac:dyDescent="0.25">
      <c r="A1589" t="s">
        <v>1548</v>
      </c>
      <c r="B1589" t="s">
        <v>1589</v>
      </c>
      <c r="C1589">
        <v>49.4</v>
      </c>
      <c r="D1589">
        <v>50.4</v>
      </c>
      <c r="E1589">
        <f t="shared" si="24"/>
        <v>1</v>
      </c>
      <c r="F1589" t="s">
        <v>1589</v>
      </c>
      <c r="G1589">
        <v>3.75</v>
      </c>
      <c r="H1589">
        <v>2.92</v>
      </c>
      <c r="I1589" t="s">
        <v>2</v>
      </c>
      <c r="J1589">
        <v>215</v>
      </c>
      <c r="K1589">
        <v>215</v>
      </c>
      <c r="L1589" s="1">
        <v>44786</v>
      </c>
      <c r="M1589" s="1">
        <v>44786</v>
      </c>
      <c r="N1589">
        <v>2.92</v>
      </c>
      <c r="O1589" s="1">
        <v>44778</v>
      </c>
    </row>
    <row r="1590" spans="1:15" x14ac:dyDescent="0.25">
      <c r="A1590" t="s">
        <v>1548</v>
      </c>
      <c r="B1590" t="s">
        <v>1590</v>
      </c>
      <c r="C1590">
        <v>50.4</v>
      </c>
      <c r="D1590">
        <v>51.5</v>
      </c>
      <c r="E1590">
        <f t="shared" si="24"/>
        <v>1.1000000000000014</v>
      </c>
      <c r="F1590" t="s">
        <v>1590</v>
      </c>
      <c r="G1590">
        <v>3.16</v>
      </c>
      <c r="H1590">
        <v>4.43</v>
      </c>
      <c r="I1590" t="s">
        <v>2</v>
      </c>
      <c r="J1590">
        <v>215</v>
      </c>
      <c r="K1590">
        <v>215</v>
      </c>
      <c r="L1590" s="1">
        <v>44786</v>
      </c>
      <c r="M1590" s="1">
        <v>44786</v>
      </c>
      <c r="N1590">
        <v>4.43</v>
      </c>
      <c r="O1590" s="1">
        <v>44778</v>
      </c>
    </row>
    <row r="1591" spans="1:15" x14ac:dyDescent="0.25">
      <c r="A1591" t="s">
        <v>1548</v>
      </c>
      <c r="B1591" t="s">
        <v>1591</v>
      </c>
      <c r="C1591">
        <v>51.5</v>
      </c>
      <c r="D1591">
        <v>52.6</v>
      </c>
      <c r="E1591">
        <f t="shared" si="24"/>
        <v>1.1000000000000014</v>
      </c>
      <c r="F1591" t="s">
        <v>1591</v>
      </c>
      <c r="G1591">
        <v>2.1</v>
      </c>
      <c r="H1591">
        <v>2.56</v>
      </c>
      <c r="I1591" t="s">
        <v>2</v>
      </c>
      <c r="J1591">
        <v>215</v>
      </c>
      <c r="K1591">
        <v>215</v>
      </c>
      <c r="L1591" s="1">
        <v>44786</v>
      </c>
      <c r="M1591" s="1">
        <v>44786</v>
      </c>
      <c r="N1591">
        <v>2.56</v>
      </c>
      <c r="O1591" s="1">
        <v>44778</v>
      </c>
    </row>
    <row r="1592" spans="1:15" x14ac:dyDescent="0.25">
      <c r="A1592" t="s">
        <v>1548</v>
      </c>
      <c r="B1592" t="s">
        <v>1592</v>
      </c>
      <c r="C1592">
        <v>52.6</v>
      </c>
      <c r="D1592">
        <v>53.6</v>
      </c>
      <c r="E1592">
        <f t="shared" si="24"/>
        <v>1</v>
      </c>
      <c r="F1592" t="s">
        <v>1592</v>
      </c>
      <c r="G1592">
        <v>0.05</v>
      </c>
      <c r="I1592" t="s">
        <v>2</v>
      </c>
      <c r="J1592">
        <v>215</v>
      </c>
      <c r="K1592">
        <v>215</v>
      </c>
      <c r="L1592" s="1">
        <v>44786</v>
      </c>
      <c r="M1592" s="1">
        <v>44786</v>
      </c>
      <c r="N1592">
        <v>0.05</v>
      </c>
      <c r="O1592" s="1">
        <v>44778</v>
      </c>
    </row>
    <row r="1593" spans="1:15" x14ac:dyDescent="0.25">
      <c r="A1593" t="s">
        <v>1548</v>
      </c>
      <c r="B1593" t="s">
        <v>1593</v>
      </c>
      <c r="C1593">
        <v>53.6</v>
      </c>
      <c r="D1593">
        <v>54.6</v>
      </c>
      <c r="E1593">
        <f t="shared" si="24"/>
        <v>1</v>
      </c>
      <c r="F1593" t="s">
        <v>1593</v>
      </c>
      <c r="G1593">
        <v>0.05</v>
      </c>
      <c r="I1593" t="s">
        <v>2</v>
      </c>
      <c r="J1593">
        <v>215</v>
      </c>
      <c r="K1593">
        <v>215</v>
      </c>
      <c r="L1593" s="1">
        <v>44786</v>
      </c>
      <c r="M1593" s="1">
        <v>44786</v>
      </c>
      <c r="N1593">
        <v>0.05</v>
      </c>
      <c r="O1593" s="1">
        <v>44778</v>
      </c>
    </row>
    <row r="1594" spans="1:15" x14ac:dyDescent="0.25">
      <c r="A1594" t="s">
        <v>1548</v>
      </c>
      <c r="B1594" t="s">
        <v>1594</v>
      </c>
      <c r="C1594">
        <v>54.6</v>
      </c>
      <c r="D1594">
        <v>55.6</v>
      </c>
      <c r="E1594">
        <f t="shared" si="24"/>
        <v>1</v>
      </c>
      <c r="F1594" t="s">
        <v>1594</v>
      </c>
      <c r="G1594">
        <v>0.05</v>
      </c>
      <c r="I1594" t="s">
        <v>2</v>
      </c>
      <c r="J1594">
        <v>215</v>
      </c>
      <c r="K1594">
        <v>215</v>
      </c>
      <c r="L1594" s="1">
        <v>44786</v>
      </c>
      <c r="M1594" s="1">
        <v>44786</v>
      </c>
      <c r="N1594">
        <v>0.05</v>
      </c>
      <c r="O1594" s="1">
        <v>44778</v>
      </c>
    </row>
    <row r="1595" spans="1:15" x14ac:dyDescent="0.25">
      <c r="A1595" t="s">
        <v>1548</v>
      </c>
      <c r="B1595" t="s">
        <v>1595</v>
      </c>
      <c r="C1595">
        <v>55.6</v>
      </c>
      <c r="D1595">
        <v>56.5</v>
      </c>
      <c r="E1595">
        <f t="shared" si="24"/>
        <v>0.89999999999999858</v>
      </c>
      <c r="F1595" t="s">
        <v>1595</v>
      </c>
      <c r="G1595">
        <v>0.05</v>
      </c>
      <c r="I1595" t="s">
        <v>2</v>
      </c>
      <c r="J1595">
        <v>215</v>
      </c>
      <c r="K1595">
        <v>215</v>
      </c>
      <c r="L1595" s="1">
        <v>44786</v>
      </c>
      <c r="M1595" s="1">
        <v>44786</v>
      </c>
      <c r="N1595">
        <v>0.05</v>
      </c>
      <c r="O1595" s="1">
        <v>44778</v>
      </c>
    </row>
    <row r="1596" spans="1:15" x14ac:dyDescent="0.25">
      <c r="A1596" t="s">
        <v>1548</v>
      </c>
      <c r="B1596" t="s">
        <v>1596</v>
      </c>
      <c r="C1596">
        <v>56.5</v>
      </c>
      <c r="D1596">
        <v>57.4</v>
      </c>
      <c r="E1596">
        <f t="shared" si="24"/>
        <v>0.89999999999999858</v>
      </c>
      <c r="F1596" t="s">
        <v>1596</v>
      </c>
      <c r="G1596">
        <v>0.05</v>
      </c>
      <c r="I1596" t="s">
        <v>2</v>
      </c>
      <c r="J1596">
        <v>215</v>
      </c>
      <c r="K1596">
        <v>215</v>
      </c>
      <c r="L1596" s="1">
        <v>44786</v>
      </c>
      <c r="M1596" s="1">
        <v>44786</v>
      </c>
      <c r="N1596">
        <v>0.05</v>
      </c>
      <c r="O1596" s="1">
        <v>44778</v>
      </c>
    </row>
    <row r="1597" spans="1:15" x14ac:dyDescent="0.25">
      <c r="A1597" t="s">
        <v>1548</v>
      </c>
      <c r="B1597" t="s">
        <v>1597</v>
      </c>
      <c r="C1597">
        <v>57.4</v>
      </c>
      <c r="D1597">
        <v>58.3</v>
      </c>
      <c r="E1597">
        <f t="shared" si="24"/>
        <v>0.89999999999999858</v>
      </c>
      <c r="F1597" t="s">
        <v>1597</v>
      </c>
      <c r="G1597">
        <v>0.05</v>
      </c>
      <c r="I1597" t="s">
        <v>2</v>
      </c>
      <c r="J1597">
        <v>215</v>
      </c>
      <c r="K1597">
        <v>215</v>
      </c>
      <c r="L1597" s="1">
        <v>44786</v>
      </c>
      <c r="M1597" s="1">
        <v>44786</v>
      </c>
      <c r="N1597">
        <v>0.05</v>
      </c>
      <c r="O1597" s="1">
        <v>44778</v>
      </c>
    </row>
    <row r="1598" spans="1:15" x14ac:dyDescent="0.25">
      <c r="A1598" t="s">
        <v>1548</v>
      </c>
      <c r="B1598" t="s">
        <v>1598</v>
      </c>
      <c r="C1598">
        <v>58.3</v>
      </c>
      <c r="D1598">
        <v>59.2</v>
      </c>
      <c r="E1598">
        <f t="shared" si="24"/>
        <v>0.90000000000000568</v>
      </c>
      <c r="F1598" t="s">
        <v>1598</v>
      </c>
      <c r="G1598">
        <v>0.05</v>
      </c>
      <c r="I1598" t="s">
        <v>2</v>
      </c>
      <c r="J1598">
        <v>215</v>
      </c>
      <c r="K1598">
        <v>215</v>
      </c>
      <c r="L1598" s="1">
        <v>44786</v>
      </c>
      <c r="M1598" s="1">
        <v>44786</v>
      </c>
      <c r="N1598">
        <v>0.05</v>
      </c>
      <c r="O1598" s="1">
        <v>44778</v>
      </c>
    </row>
    <row r="1599" spans="1:15" x14ac:dyDescent="0.25">
      <c r="A1599" t="s">
        <v>1548</v>
      </c>
      <c r="B1599" t="s">
        <v>1599</v>
      </c>
      <c r="C1599">
        <v>59.2</v>
      </c>
      <c r="D1599">
        <v>60.2</v>
      </c>
      <c r="E1599">
        <f t="shared" si="24"/>
        <v>1</v>
      </c>
      <c r="F1599" t="s">
        <v>1599</v>
      </c>
      <c r="G1599">
        <v>0.05</v>
      </c>
      <c r="I1599" t="s">
        <v>2</v>
      </c>
      <c r="J1599">
        <v>215</v>
      </c>
      <c r="K1599">
        <v>215</v>
      </c>
      <c r="L1599" s="1">
        <v>44786</v>
      </c>
      <c r="M1599" s="1">
        <v>44786</v>
      </c>
      <c r="N1599">
        <v>0.05</v>
      </c>
      <c r="O1599" s="1">
        <v>44778</v>
      </c>
    </row>
    <row r="1600" spans="1:15" x14ac:dyDescent="0.25">
      <c r="A1600" t="s">
        <v>1548</v>
      </c>
      <c r="B1600" t="s">
        <v>1600</v>
      </c>
      <c r="C1600">
        <v>60.2</v>
      </c>
      <c r="D1600">
        <v>61.2</v>
      </c>
      <c r="E1600">
        <f t="shared" si="24"/>
        <v>1</v>
      </c>
      <c r="F1600" t="s">
        <v>1600</v>
      </c>
      <c r="G1600">
        <v>0.05</v>
      </c>
      <c r="I1600" t="s">
        <v>2</v>
      </c>
      <c r="J1600">
        <v>215</v>
      </c>
      <c r="K1600">
        <v>215</v>
      </c>
      <c r="L1600" s="1">
        <v>44786</v>
      </c>
      <c r="M1600" s="1">
        <v>44786</v>
      </c>
      <c r="N1600">
        <v>0.05</v>
      </c>
      <c r="O1600" s="1">
        <v>44778</v>
      </c>
    </row>
    <row r="1601" spans="1:15" x14ac:dyDescent="0.25">
      <c r="A1601" t="s">
        <v>1548</v>
      </c>
      <c r="B1601" t="s">
        <v>1601</v>
      </c>
      <c r="C1601">
        <v>61.2</v>
      </c>
      <c r="D1601">
        <v>61.9</v>
      </c>
      <c r="E1601">
        <f t="shared" si="24"/>
        <v>0.69999999999999574</v>
      </c>
      <c r="F1601" t="s">
        <v>1601</v>
      </c>
      <c r="G1601">
        <v>0.05</v>
      </c>
      <c r="I1601" t="s">
        <v>2</v>
      </c>
      <c r="J1601">
        <v>215</v>
      </c>
      <c r="K1601">
        <v>215</v>
      </c>
      <c r="L1601" s="1">
        <v>44786</v>
      </c>
      <c r="M1601" s="1">
        <v>44786</v>
      </c>
      <c r="N1601">
        <v>0.05</v>
      </c>
      <c r="O1601" s="1">
        <v>44778</v>
      </c>
    </row>
    <row r="1602" spans="1:15" x14ac:dyDescent="0.25">
      <c r="A1602" t="s">
        <v>1548</v>
      </c>
      <c r="B1602" t="s">
        <v>1602</v>
      </c>
      <c r="C1602">
        <v>61.9</v>
      </c>
      <c r="D1602">
        <v>62.8</v>
      </c>
      <c r="E1602">
        <f t="shared" si="24"/>
        <v>0.89999999999999858</v>
      </c>
      <c r="F1602" t="s">
        <v>1602</v>
      </c>
      <c r="G1602">
        <v>0.05</v>
      </c>
      <c r="I1602" t="s">
        <v>2</v>
      </c>
      <c r="J1602">
        <v>215</v>
      </c>
      <c r="K1602">
        <v>215</v>
      </c>
      <c r="L1602" s="1">
        <v>44786</v>
      </c>
      <c r="M1602" s="1">
        <v>44786</v>
      </c>
      <c r="N1602">
        <v>0.05</v>
      </c>
      <c r="O1602" s="1">
        <v>44778</v>
      </c>
    </row>
    <row r="1603" spans="1:15" x14ac:dyDescent="0.25">
      <c r="A1603" t="s">
        <v>1548</v>
      </c>
      <c r="B1603" t="s">
        <v>1603</v>
      </c>
      <c r="C1603">
        <v>62.8</v>
      </c>
      <c r="D1603">
        <v>63.7</v>
      </c>
      <c r="E1603">
        <f t="shared" ref="E1603:E1666" si="25">D1603-C1603</f>
        <v>0.90000000000000568</v>
      </c>
      <c r="F1603" t="s">
        <v>1603</v>
      </c>
      <c r="G1603">
        <v>0.05</v>
      </c>
      <c r="I1603" t="s">
        <v>2</v>
      </c>
      <c r="J1603">
        <v>215</v>
      </c>
      <c r="K1603">
        <v>215</v>
      </c>
      <c r="L1603" s="1">
        <v>44786</v>
      </c>
      <c r="M1603" s="1">
        <v>44786</v>
      </c>
      <c r="N1603">
        <v>0.05</v>
      </c>
      <c r="O1603" s="1">
        <v>44778</v>
      </c>
    </row>
    <row r="1604" spans="1:15" x14ac:dyDescent="0.25">
      <c r="A1604" t="s">
        <v>1548</v>
      </c>
      <c r="B1604" t="s">
        <v>1604</v>
      </c>
      <c r="C1604">
        <v>63.7</v>
      </c>
      <c r="D1604">
        <v>64.5</v>
      </c>
      <c r="E1604">
        <f t="shared" si="25"/>
        <v>0.79999999999999716</v>
      </c>
      <c r="F1604" t="s">
        <v>1604</v>
      </c>
      <c r="G1604">
        <v>0.05</v>
      </c>
      <c r="I1604" t="s">
        <v>2</v>
      </c>
      <c r="J1604">
        <v>215</v>
      </c>
      <c r="K1604">
        <v>215</v>
      </c>
      <c r="L1604" s="1">
        <v>44786</v>
      </c>
      <c r="M1604" s="1">
        <v>44786</v>
      </c>
      <c r="N1604">
        <v>0.05</v>
      </c>
      <c r="O1604" s="1">
        <v>44778</v>
      </c>
    </row>
    <row r="1605" spans="1:15" x14ac:dyDescent="0.25">
      <c r="A1605" t="s">
        <v>1548</v>
      </c>
      <c r="B1605" t="s">
        <v>1605</v>
      </c>
      <c r="C1605">
        <v>64.5</v>
      </c>
      <c r="D1605">
        <v>65.5</v>
      </c>
      <c r="E1605">
        <f t="shared" si="25"/>
        <v>1</v>
      </c>
      <c r="F1605" t="s">
        <v>1605</v>
      </c>
      <c r="G1605">
        <v>0.05</v>
      </c>
      <c r="I1605" t="s">
        <v>2</v>
      </c>
      <c r="J1605">
        <v>215</v>
      </c>
      <c r="K1605">
        <v>215</v>
      </c>
      <c r="L1605" s="1">
        <v>44786</v>
      </c>
      <c r="M1605" s="1">
        <v>44786</v>
      </c>
      <c r="N1605">
        <v>0.05</v>
      </c>
      <c r="O1605" s="1">
        <v>44778</v>
      </c>
    </row>
    <row r="1606" spans="1:15" x14ac:dyDescent="0.25">
      <c r="A1606" t="s">
        <v>1548</v>
      </c>
      <c r="B1606" t="s">
        <v>1606</v>
      </c>
      <c r="C1606">
        <v>65.5</v>
      </c>
      <c r="D1606">
        <v>66.400000000000006</v>
      </c>
      <c r="E1606">
        <f t="shared" si="25"/>
        <v>0.90000000000000568</v>
      </c>
      <c r="F1606" t="s">
        <v>1606</v>
      </c>
      <c r="G1606">
        <v>0.05</v>
      </c>
      <c r="I1606" t="s">
        <v>2</v>
      </c>
      <c r="J1606">
        <v>215</v>
      </c>
      <c r="K1606">
        <v>215</v>
      </c>
      <c r="L1606" s="1">
        <v>44786</v>
      </c>
      <c r="M1606" s="1">
        <v>44786</v>
      </c>
      <c r="N1606">
        <v>0.05</v>
      </c>
      <c r="O1606" s="1">
        <v>44778</v>
      </c>
    </row>
    <row r="1607" spans="1:15" x14ac:dyDescent="0.25">
      <c r="A1607" t="s">
        <v>1548</v>
      </c>
      <c r="B1607" t="s">
        <v>1607</v>
      </c>
      <c r="C1607">
        <v>66.400000000000006</v>
      </c>
      <c r="D1607">
        <v>67.400000000000006</v>
      </c>
      <c r="E1607">
        <f t="shared" si="25"/>
        <v>1</v>
      </c>
      <c r="F1607" t="s">
        <v>1607</v>
      </c>
      <c r="G1607">
        <v>0.05</v>
      </c>
      <c r="I1607" t="s">
        <v>2</v>
      </c>
      <c r="J1607">
        <v>215</v>
      </c>
      <c r="K1607">
        <v>215</v>
      </c>
      <c r="L1607" s="1">
        <v>44786</v>
      </c>
      <c r="M1607" s="1">
        <v>44786</v>
      </c>
      <c r="N1607">
        <v>0.05</v>
      </c>
      <c r="O1607" s="1">
        <v>44778</v>
      </c>
    </row>
    <row r="1608" spans="1:15" x14ac:dyDescent="0.25">
      <c r="A1608" t="s">
        <v>1548</v>
      </c>
      <c r="B1608" t="s">
        <v>1608</v>
      </c>
      <c r="C1608">
        <v>67.400000000000006</v>
      </c>
      <c r="D1608">
        <v>68.2</v>
      </c>
      <c r="E1608">
        <f t="shared" si="25"/>
        <v>0.79999999999999716</v>
      </c>
      <c r="F1608" t="s">
        <v>1608</v>
      </c>
      <c r="G1608">
        <v>0.05</v>
      </c>
      <c r="I1608" t="s">
        <v>2</v>
      </c>
      <c r="J1608">
        <v>215</v>
      </c>
      <c r="K1608">
        <v>215</v>
      </c>
      <c r="L1608" s="1">
        <v>44786</v>
      </c>
      <c r="M1608" s="1">
        <v>44786</v>
      </c>
      <c r="N1608">
        <v>0.05</v>
      </c>
      <c r="O1608" s="1">
        <v>44778</v>
      </c>
    </row>
    <row r="1609" spans="1:15" x14ac:dyDescent="0.25">
      <c r="A1609" t="s">
        <v>1548</v>
      </c>
      <c r="B1609" t="s">
        <v>1609</v>
      </c>
      <c r="C1609">
        <v>68.2</v>
      </c>
      <c r="D1609">
        <v>69.099999999999994</v>
      </c>
      <c r="E1609">
        <f t="shared" si="25"/>
        <v>0.89999999999999147</v>
      </c>
      <c r="F1609" t="s">
        <v>1609</v>
      </c>
      <c r="G1609">
        <v>0.05</v>
      </c>
      <c r="I1609" t="s">
        <v>2</v>
      </c>
      <c r="J1609">
        <v>215</v>
      </c>
      <c r="K1609">
        <v>215</v>
      </c>
      <c r="L1609" s="1">
        <v>44786</v>
      </c>
      <c r="M1609" s="1">
        <v>44786</v>
      </c>
      <c r="N1609">
        <v>0.05</v>
      </c>
      <c r="O1609" s="1">
        <v>44778</v>
      </c>
    </row>
    <row r="1610" spans="1:15" x14ac:dyDescent="0.25">
      <c r="A1610" t="s">
        <v>1548</v>
      </c>
      <c r="B1610" t="s">
        <v>1610</v>
      </c>
      <c r="C1610">
        <v>69.099999999999994</v>
      </c>
      <c r="D1610">
        <v>70.099999999999994</v>
      </c>
      <c r="E1610">
        <f t="shared" si="25"/>
        <v>1</v>
      </c>
      <c r="F1610" t="s">
        <v>1610</v>
      </c>
      <c r="G1610">
        <v>0.05</v>
      </c>
      <c r="I1610" t="s">
        <v>2</v>
      </c>
      <c r="J1610">
        <v>215</v>
      </c>
      <c r="K1610">
        <v>215</v>
      </c>
      <c r="L1610" s="1">
        <v>44786</v>
      </c>
      <c r="M1610" s="1">
        <v>44786</v>
      </c>
      <c r="N1610">
        <v>0.05</v>
      </c>
      <c r="O1610" s="1">
        <v>44778</v>
      </c>
    </row>
    <row r="1611" spans="1:15" x14ac:dyDescent="0.25">
      <c r="A1611" t="s">
        <v>1548</v>
      </c>
      <c r="B1611" t="s">
        <v>1611</v>
      </c>
      <c r="C1611">
        <v>70.099999999999994</v>
      </c>
      <c r="D1611">
        <v>71.099999999999994</v>
      </c>
      <c r="E1611">
        <f t="shared" si="25"/>
        <v>1</v>
      </c>
      <c r="F1611" t="s">
        <v>1611</v>
      </c>
      <c r="G1611">
        <v>0.05</v>
      </c>
      <c r="I1611" t="s">
        <v>2</v>
      </c>
      <c r="J1611">
        <v>215</v>
      </c>
      <c r="K1611">
        <v>215</v>
      </c>
      <c r="L1611" s="1">
        <v>44786</v>
      </c>
      <c r="M1611" s="1">
        <v>44786</v>
      </c>
      <c r="N1611">
        <v>0.05</v>
      </c>
      <c r="O1611" s="1">
        <v>44778</v>
      </c>
    </row>
    <row r="1612" spans="1:15" x14ac:dyDescent="0.25">
      <c r="A1612" t="s">
        <v>1548</v>
      </c>
      <c r="B1612" t="s">
        <v>1612</v>
      </c>
      <c r="C1612">
        <v>71.099999999999994</v>
      </c>
      <c r="D1612">
        <v>72.099999999999994</v>
      </c>
      <c r="E1612">
        <f t="shared" si="25"/>
        <v>1</v>
      </c>
      <c r="F1612" t="s">
        <v>1612</v>
      </c>
      <c r="G1612">
        <v>0.05</v>
      </c>
      <c r="I1612" t="s">
        <v>2</v>
      </c>
      <c r="J1612">
        <v>215</v>
      </c>
      <c r="K1612">
        <v>215</v>
      </c>
      <c r="L1612" s="1">
        <v>44786</v>
      </c>
      <c r="M1612" s="1">
        <v>44786</v>
      </c>
      <c r="N1612">
        <v>0.05</v>
      </c>
      <c r="O1612" s="1">
        <v>44778</v>
      </c>
    </row>
    <row r="1613" spans="1:15" x14ac:dyDescent="0.25">
      <c r="A1613" t="s">
        <v>1548</v>
      </c>
      <c r="B1613" t="s">
        <v>1613</v>
      </c>
      <c r="C1613">
        <v>72.099999999999994</v>
      </c>
      <c r="D1613">
        <v>73.2</v>
      </c>
      <c r="E1613">
        <f t="shared" si="25"/>
        <v>1.1000000000000085</v>
      </c>
      <c r="F1613" t="s">
        <v>1613</v>
      </c>
      <c r="G1613">
        <v>0.05</v>
      </c>
      <c r="I1613" t="s">
        <v>2</v>
      </c>
      <c r="J1613">
        <v>215</v>
      </c>
      <c r="K1613">
        <v>215</v>
      </c>
      <c r="L1613" s="1">
        <v>44786</v>
      </c>
      <c r="M1613" s="1">
        <v>44786</v>
      </c>
      <c r="N1613">
        <v>0.05</v>
      </c>
      <c r="O1613" s="1">
        <v>44778</v>
      </c>
    </row>
    <row r="1614" spans="1:15" x14ac:dyDescent="0.25">
      <c r="A1614" t="s">
        <v>1548</v>
      </c>
      <c r="B1614" t="s">
        <v>1614</v>
      </c>
      <c r="C1614">
        <v>73.2</v>
      </c>
      <c r="D1614">
        <v>74</v>
      </c>
      <c r="E1614">
        <f t="shared" si="25"/>
        <v>0.79999999999999716</v>
      </c>
      <c r="F1614" t="s">
        <v>1614</v>
      </c>
      <c r="G1614">
        <v>0.05</v>
      </c>
      <c r="I1614" t="s">
        <v>2</v>
      </c>
      <c r="J1614">
        <v>215</v>
      </c>
      <c r="K1614">
        <v>215</v>
      </c>
      <c r="L1614" s="1">
        <v>44786</v>
      </c>
      <c r="M1614" s="1">
        <v>44786</v>
      </c>
      <c r="N1614">
        <v>0.05</v>
      </c>
      <c r="O1614" s="1">
        <v>44778</v>
      </c>
    </row>
    <row r="1615" spans="1:15" x14ac:dyDescent="0.25">
      <c r="A1615" t="s">
        <v>1548</v>
      </c>
      <c r="B1615" t="s">
        <v>1615</v>
      </c>
      <c r="C1615">
        <v>74</v>
      </c>
      <c r="D1615">
        <v>75</v>
      </c>
      <c r="E1615">
        <f t="shared" si="25"/>
        <v>1</v>
      </c>
      <c r="F1615" t="s">
        <v>1615</v>
      </c>
      <c r="G1615">
        <v>0.05</v>
      </c>
      <c r="I1615" t="s">
        <v>2</v>
      </c>
      <c r="J1615">
        <v>215</v>
      </c>
      <c r="K1615">
        <v>215</v>
      </c>
      <c r="L1615" s="1">
        <v>44786</v>
      </c>
      <c r="M1615" s="1">
        <v>44786</v>
      </c>
      <c r="N1615">
        <v>0.05</v>
      </c>
      <c r="O1615" s="1">
        <v>44778</v>
      </c>
    </row>
    <row r="1616" spans="1:15" x14ac:dyDescent="0.25">
      <c r="A1616" t="s">
        <v>1548</v>
      </c>
      <c r="B1616" t="s">
        <v>1616</v>
      </c>
      <c r="C1616">
        <v>75</v>
      </c>
      <c r="D1616">
        <v>76</v>
      </c>
      <c r="E1616">
        <f t="shared" si="25"/>
        <v>1</v>
      </c>
      <c r="F1616" t="s">
        <v>1616</v>
      </c>
      <c r="G1616">
        <v>0.05</v>
      </c>
      <c r="I1616" t="s">
        <v>2</v>
      </c>
      <c r="J1616">
        <v>215</v>
      </c>
      <c r="K1616">
        <v>215</v>
      </c>
      <c r="L1616" s="1">
        <v>44786</v>
      </c>
      <c r="M1616" s="1">
        <v>44786</v>
      </c>
      <c r="N1616">
        <v>0.05</v>
      </c>
      <c r="O1616" s="1">
        <v>44778</v>
      </c>
    </row>
    <row r="1617" spans="1:15" x14ac:dyDescent="0.25">
      <c r="A1617" t="s">
        <v>1548</v>
      </c>
      <c r="B1617" t="s">
        <v>1617</v>
      </c>
      <c r="C1617">
        <v>76</v>
      </c>
      <c r="D1617">
        <v>77</v>
      </c>
      <c r="E1617">
        <f t="shared" si="25"/>
        <v>1</v>
      </c>
      <c r="F1617" t="s">
        <v>1617</v>
      </c>
      <c r="G1617">
        <v>0.05</v>
      </c>
      <c r="I1617" t="s">
        <v>2</v>
      </c>
      <c r="J1617">
        <v>215</v>
      </c>
      <c r="K1617">
        <v>215</v>
      </c>
      <c r="L1617" s="1">
        <v>44786</v>
      </c>
      <c r="M1617" s="1">
        <v>44786</v>
      </c>
      <c r="N1617">
        <v>0.05</v>
      </c>
      <c r="O1617" s="1">
        <v>44778</v>
      </c>
    </row>
    <row r="1618" spans="1:15" x14ac:dyDescent="0.25">
      <c r="A1618" t="s">
        <v>1548</v>
      </c>
      <c r="B1618" t="s">
        <v>1618</v>
      </c>
      <c r="C1618">
        <v>77</v>
      </c>
      <c r="D1618">
        <v>78</v>
      </c>
      <c r="E1618">
        <f t="shared" si="25"/>
        <v>1</v>
      </c>
      <c r="F1618" t="s">
        <v>1618</v>
      </c>
      <c r="G1618">
        <v>0.05</v>
      </c>
      <c r="I1618" t="s">
        <v>2</v>
      </c>
      <c r="J1618">
        <v>215</v>
      </c>
      <c r="K1618">
        <v>215</v>
      </c>
      <c r="L1618" s="1">
        <v>44786</v>
      </c>
      <c r="M1618" s="1">
        <v>44786</v>
      </c>
      <c r="N1618">
        <v>0.05</v>
      </c>
      <c r="O1618" s="1">
        <v>44778</v>
      </c>
    </row>
    <row r="1619" spans="1:15" x14ac:dyDescent="0.25">
      <c r="A1619" t="s">
        <v>1548</v>
      </c>
      <c r="B1619" t="s">
        <v>1619</v>
      </c>
      <c r="C1619">
        <v>78</v>
      </c>
      <c r="D1619">
        <v>79</v>
      </c>
      <c r="E1619">
        <f t="shared" si="25"/>
        <v>1</v>
      </c>
      <c r="F1619" t="s">
        <v>1619</v>
      </c>
      <c r="G1619">
        <v>0.05</v>
      </c>
      <c r="I1619" t="s">
        <v>2</v>
      </c>
      <c r="J1619">
        <v>215</v>
      </c>
      <c r="K1619">
        <v>215</v>
      </c>
      <c r="L1619" s="1">
        <v>44786</v>
      </c>
      <c r="M1619" s="1">
        <v>44786</v>
      </c>
      <c r="N1619">
        <v>0.05</v>
      </c>
      <c r="O1619" s="1">
        <v>44778</v>
      </c>
    </row>
    <row r="1620" spans="1:15" x14ac:dyDescent="0.25">
      <c r="A1620" t="s">
        <v>1548</v>
      </c>
      <c r="B1620" t="s">
        <v>1620</v>
      </c>
      <c r="C1620">
        <v>79</v>
      </c>
      <c r="D1620">
        <v>80</v>
      </c>
      <c r="E1620">
        <f t="shared" si="25"/>
        <v>1</v>
      </c>
      <c r="F1620" t="s">
        <v>1620</v>
      </c>
      <c r="G1620">
        <v>0.05</v>
      </c>
      <c r="I1620" t="s">
        <v>2</v>
      </c>
      <c r="J1620">
        <v>215</v>
      </c>
      <c r="K1620">
        <v>215</v>
      </c>
      <c r="L1620" s="1">
        <v>44786</v>
      </c>
      <c r="M1620" s="1">
        <v>44786</v>
      </c>
      <c r="N1620">
        <v>0.05</v>
      </c>
      <c r="O1620" s="1">
        <v>44778</v>
      </c>
    </row>
    <row r="1621" spans="1:15" x14ac:dyDescent="0.25">
      <c r="A1621" t="s">
        <v>1548</v>
      </c>
      <c r="B1621" t="s">
        <v>1621</v>
      </c>
      <c r="C1621">
        <v>80</v>
      </c>
      <c r="D1621">
        <v>81</v>
      </c>
      <c r="E1621">
        <f t="shared" si="25"/>
        <v>1</v>
      </c>
      <c r="F1621" t="s">
        <v>1621</v>
      </c>
      <c r="G1621">
        <v>0.05</v>
      </c>
      <c r="I1621" t="s">
        <v>2</v>
      </c>
      <c r="J1621">
        <v>215</v>
      </c>
      <c r="K1621">
        <v>215</v>
      </c>
      <c r="L1621" s="1">
        <v>44786</v>
      </c>
      <c r="M1621" s="1">
        <v>44786</v>
      </c>
      <c r="N1621">
        <v>0.05</v>
      </c>
      <c r="O1621" s="1">
        <v>44778</v>
      </c>
    </row>
    <row r="1622" spans="1:15" x14ac:dyDescent="0.25">
      <c r="A1622" t="s">
        <v>1548</v>
      </c>
      <c r="B1622" t="s">
        <v>1622</v>
      </c>
      <c r="C1622">
        <v>81</v>
      </c>
      <c r="D1622">
        <v>82</v>
      </c>
      <c r="E1622">
        <f t="shared" si="25"/>
        <v>1</v>
      </c>
      <c r="F1622" t="s">
        <v>1622</v>
      </c>
      <c r="G1622">
        <v>0.05</v>
      </c>
      <c r="I1622" t="s">
        <v>2</v>
      </c>
      <c r="J1622">
        <v>215</v>
      </c>
      <c r="K1622">
        <v>215</v>
      </c>
      <c r="L1622" s="1">
        <v>44786</v>
      </c>
      <c r="M1622" s="1">
        <v>44786</v>
      </c>
      <c r="N1622">
        <v>0.05</v>
      </c>
      <c r="O1622" s="1">
        <v>44778</v>
      </c>
    </row>
    <row r="1623" spans="1:15" x14ac:dyDescent="0.25">
      <c r="A1623" t="s">
        <v>1548</v>
      </c>
      <c r="B1623" t="s">
        <v>1623</v>
      </c>
      <c r="C1623">
        <v>82</v>
      </c>
      <c r="D1623">
        <v>83</v>
      </c>
      <c r="E1623">
        <f t="shared" si="25"/>
        <v>1</v>
      </c>
      <c r="F1623" t="s">
        <v>1623</v>
      </c>
      <c r="G1623">
        <v>0.05</v>
      </c>
      <c r="I1623" t="s">
        <v>2</v>
      </c>
      <c r="J1623">
        <v>215</v>
      </c>
      <c r="K1623">
        <v>215</v>
      </c>
      <c r="L1623" s="1">
        <v>44786</v>
      </c>
      <c r="M1623" s="1">
        <v>44786</v>
      </c>
      <c r="N1623">
        <v>0.05</v>
      </c>
      <c r="O1623" s="1">
        <v>44778</v>
      </c>
    </row>
    <row r="1624" spans="1:15" x14ac:dyDescent="0.25">
      <c r="A1624" t="s">
        <v>1548</v>
      </c>
      <c r="B1624" t="s">
        <v>1624</v>
      </c>
      <c r="C1624">
        <v>83</v>
      </c>
      <c r="D1624">
        <v>84</v>
      </c>
      <c r="E1624">
        <f t="shared" si="25"/>
        <v>1</v>
      </c>
      <c r="F1624" t="s">
        <v>1624</v>
      </c>
      <c r="G1624">
        <v>0.05</v>
      </c>
      <c r="I1624" t="s">
        <v>2</v>
      </c>
      <c r="J1624">
        <v>215</v>
      </c>
      <c r="K1624">
        <v>215</v>
      </c>
      <c r="L1624" s="1">
        <v>44786</v>
      </c>
      <c r="M1624" s="1">
        <v>44786</v>
      </c>
      <c r="N1624">
        <v>0.05</v>
      </c>
      <c r="O1624" s="1">
        <v>44778</v>
      </c>
    </row>
    <row r="1625" spans="1:15" x14ac:dyDescent="0.25">
      <c r="A1625" t="s">
        <v>1548</v>
      </c>
      <c r="B1625" t="s">
        <v>1625</v>
      </c>
      <c r="C1625">
        <v>84</v>
      </c>
      <c r="D1625">
        <v>85</v>
      </c>
      <c r="E1625">
        <f t="shared" si="25"/>
        <v>1</v>
      </c>
      <c r="F1625" t="s">
        <v>1625</v>
      </c>
      <c r="G1625">
        <v>0.05</v>
      </c>
      <c r="I1625" t="s">
        <v>2</v>
      </c>
      <c r="J1625">
        <v>215</v>
      </c>
      <c r="K1625">
        <v>215</v>
      </c>
      <c r="L1625" s="1">
        <v>44786</v>
      </c>
      <c r="M1625" s="1">
        <v>44786</v>
      </c>
      <c r="N1625">
        <v>0.05</v>
      </c>
      <c r="O1625" s="1">
        <v>44778</v>
      </c>
    </row>
    <row r="1626" spans="1:15" x14ac:dyDescent="0.25">
      <c r="A1626" t="s">
        <v>1548</v>
      </c>
      <c r="B1626" t="s">
        <v>1626</v>
      </c>
      <c r="C1626">
        <v>85</v>
      </c>
      <c r="D1626">
        <v>86</v>
      </c>
      <c r="E1626">
        <f t="shared" si="25"/>
        <v>1</v>
      </c>
      <c r="F1626" t="s">
        <v>1626</v>
      </c>
      <c r="G1626">
        <v>0.05</v>
      </c>
      <c r="I1626" t="s">
        <v>2</v>
      </c>
      <c r="J1626">
        <v>215</v>
      </c>
      <c r="K1626">
        <v>215</v>
      </c>
      <c r="L1626" s="1">
        <v>44786</v>
      </c>
      <c r="M1626" s="1">
        <v>44786</v>
      </c>
      <c r="N1626">
        <v>0.05</v>
      </c>
      <c r="O1626" s="1">
        <v>44778</v>
      </c>
    </row>
    <row r="1627" spans="1:15" x14ac:dyDescent="0.25">
      <c r="A1627" t="s">
        <v>1548</v>
      </c>
      <c r="B1627" t="s">
        <v>1627</v>
      </c>
      <c r="C1627">
        <v>86</v>
      </c>
      <c r="D1627">
        <v>87</v>
      </c>
      <c r="E1627">
        <f t="shared" si="25"/>
        <v>1</v>
      </c>
      <c r="F1627" t="s">
        <v>1627</v>
      </c>
      <c r="G1627">
        <v>0.05</v>
      </c>
      <c r="I1627" t="s">
        <v>2</v>
      </c>
      <c r="J1627">
        <v>215</v>
      </c>
      <c r="K1627">
        <v>215</v>
      </c>
      <c r="L1627" s="1">
        <v>44786</v>
      </c>
      <c r="M1627" s="1">
        <v>44786</v>
      </c>
      <c r="N1627">
        <v>0.05</v>
      </c>
      <c r="O1627" s="1">
        <v>44778</v>
      </c>
    </row>
    <row r="1628" spans="1:15" x14ac:dyDescent="0.25">
      <c r="A1628" t="s">
        <v>1548</v>
      </c>
      <c r="B1628" t="s">
        <v>1628</v>
      </c>
      <c r="C1628">
        <v>87</v>
      </c>
      <c r="D1628">
        <v>88</v>
      </c>
      <c r="E1628">
        <f t="shared" si="25"/>
        <v>1</v>
      </c>
      <c r="F1628" t="s">
        <v>1628</v>
      </c>
      <c r="G1628">
        <v>0.05</v>
      </c>
      <c r="I1628" t="s">
        <v>2</v>
      </c>
      <c r="J1628">
        <v>215</v>
      </c>
      <c r="K1628">
        <v>215</v>
      </c>
      <c r="L1628" s="1">
        <v>44786</v>
      </c>
      <c r="M1628" s="1">
        <v>44786</v>
      </c>
      <c r="N1628">
        <v>0.05</v>
      </c>
      <c r="O1628" s="1">
        <v>44778</v>
      </c>
    </row>
    <row r="1629" spans="1:15" x14ac:dyDescent="0.25">
      <c r="A1629" t="s">
        <v>1548</v>
      </c>
      <c r="B1629" t="s">
        <v>1629</v>
      </c>
      <c r="C1629">
        <v>88</v>
      </c>
      <c r="D1629">
        <v>89</v>
      </c>
      <c r="E1629">
        <f t="shared" si="25"/>
        <v>1</v>
      </c>
      <c r="F1629" t="s">
        <v>1629</v>
      </c>
      <c r="G1629">
        <v>0.05</v>
      </c>
      <c r="I1629" t="s">
        <v>2</v>
      </c>
      <c r="J1629">
        <v>215</v>
      </c>
      <c r="K1629">
        <v>215</v>
      </c>
      <c r="L1629" s="1">
        <v>44786</v>
      </c>
      <c r="M1629" s="1">
        <v>44786</v>
      </c>
      <c r="N1629">
        <v>0.05</v>
      </c>
      <c r="O1629" s="1">
        <v>44778</v>
      </c>
    </row>
    <row r="1630" spans="1:15" x14ac:dyDescent="0.25">
      <c r="A1630" t="s">
        <v>1548</v>
      </c>
      <c r="B1630" t="s">
        <v>1630</v>
      </c>
      <c r="C1630">
        <v>89</v>
      </c>
      <c r="D1630">
        <v>90</v>
      </c>
      <c r="E1630">
        <f t="shared" si="25"/>
        <v>1</v>
      </c>
      <c r="F1630" t="s">
        <v>1630</v>
      </c>
      <c r="G1630">
        <v>0.05</v>
      </c>
      <c r="I1630" t="s">
        <v>2</v>
      </c>
      <c r="J1630">
        <v>215</v>
      </c>
      <c r="K1630">
        <v>215</v>
      </c>
      <c r="L1630" s="1">
        <v>44786</v>
      </c>
      <c r="M1630" s="1">
        <v>44786</v>
      </c>
      <c r="N1630">
        <v>0.05</v>
      </c>
      <c r="O1630" s="1">
        <v>44778</v>
      </c>
    </row>
    <row r="1631" spans="1:15" x14ac:dyDescent="0.25">
      <c r="A1631" t="s">
        <v>1548</v>
      </c>
      <c r="B1631" t="s">
        <v>1631</v>
      </c>
      <c r="C1631">
        <v>90</v>
      </c>
      <c r="D1631">
        <v>91</v>
      </c>
      <c r="E1631">
        <f t="shared" si="25"/>
        <v>1</v>
      </c>
      <c r="F1631" t="s">
        <v>1631</v>
      </c>
      <c r="G1631">
        <v>0.05</v>
      </c>
      <c r="I1631" t="s">
        <v>2</v>
      </c>
      <c r="J1631">
        <v>215</v>
      </c>
      <c r="K1631">
        <v>215</v>
      </c>
      <c r="L1631" s="1">
        <v>44786</v>
      </c>
      <c r="M1631" s="1">
        <v>44786</v>
      </c>
      <c r="N1631">
        <v>0.05</v>
      </c>
      <c r="O1631" s="1">
        <v>44778</v>
      </c>
    </row>
    <row r="1632" spans="1:15" x14ac:dyDescent="0.25">
      <c r="A1632" t="s">
        <v>1548</v>
      </c>
      <c r="B1632" t="s">
        <v>1632</v>
      </c>
      <c r="C1632">
        <v>91</v>
      </c>
      <c r="D1632">
        <v>92</v>
      </c>
      <c r="E1632">
        <f t="shared" si="25"/>
        <v>1</v>
      </c>
      <c r="F1632" t="s">
        <v>1632</v>
      </c>
      <c r="G1632">
        <v>0.05</v>
      </c>
      <c r="I1632" t="s">
        <v>2</v>
      </c>
      <c r="J1632">
        <v>215</v>
      </c>
      <c r="K1632">
        <v>215</v>
      </c>
      <c r="L1632" s="1">
        <v>44786</v>
      </c>
      <c r="M1632" s="1">
        <v>44786</v>
      </c>
      <c r="N1632">
        <v>0.05</v>
      </c>
      <c r="O1632" s="1">
        <v>44778</v>
      </c>
    </row>
    <row r="1633" spans="1:15" x14ac:dyDescent="0.25">
      <c r="A1633" t="s">
        <v>1548</v>
      </c>
      <c r="B1633" t="s">
        <v>1633</v>
      </c>
      <c r="C1633">
        <v>92</v>
      </c>
      <c r="D1633">
        <v>93</v>
      </c>
      <c r="E1633">
        <f t="shared" si="25"/>
        <v>1</v>
      </c>
      <c r="F1633" t="s">
        <v>1633</v>
      </c>
      <c r="G1633">
        <v>0.05</v>
      </c>
      <c r="I1633" t="s">
        <v>2</v>
      </c>
      <c r="J1633">
        <v>215</v>
      </c>
      <c r="K1633">
        <v>215</v>
      </c>
      <c r="L1633" s="1">
        <v>44786</v>
      </c>
      <c r="M1633" s="1">
        <v>44786</v>
      </c>
      <c r="N1633">
        <v>0.05</v>
      </c>
      <c r="O1633" s="1">
        <v>44778</v>
      </c>
    </row>
    <row r="1634" spans="1:15" x14ac:dyDescent="0.25">
      <c r="A1634" t="s">
        <v>1548</v>
      </c>
      <c r="B1634" t="s">
        <v>1634</v>
      </c>
      <c r="C1634">
        <v>93</v>
      </c>
      <c r="D1634">
        <v>94</v>
      </c>
      <c r="E1634">
        <f t="shared" si="25"/>
        <v>1</v>
      </c>
      <c r="F1634" t="s">
        <v>1634</v>
      </c>
      <c r="G1634">
        <v>0.05</v>
      </c>
      <c r="I1634" t="s">
        <v>2</v>
      </c>
      <c r="J1634">
        <v>215</v>
      </c>
      <c r="K1634">
        <v>215</v>
      </c>
      <c r="L1634" s="1">
        <v>44786</v>
      </c>
      <c r="M1634" s="1">
        <v>44786</v>
      </c>
      <c r="N1634">
        <v>0.05</v>
      </c>
      <c r="O1634" s="1">
        <v>44778</v>
      </c>
    </row>
    <row r="1635" spans="1:15" x14ac:dyDescent="0.25">
      <c r="A1635" t="s">
        <v>1548</v>
      </c>
      <c r="B1635" t="s">
        <v>1635</v>
      </c>
      <c r="C1635">
        <v>94</v>
      </c>
      <c r="D1635">
        <v>95</v>
      </c>
      <c r="E1635">
        <f t="shared" si="25"/>
        <v>1</v>
      </c>
      <c r="F1635" t="s">
        <v>1635</v>
      </c>
      <c r="G1635">
        <v>0.05</v>
      </c>
      <c r="I1635" t="s">
        <v>2</v>
      </c>
      <c r="J1635">
        <v>215</v>
      </c>
      <c r="K1635">
        <v>215</v>
      </c>
      <c r="L1635" s="1">
        <v>44786</v>
      </c>
      <c r="M1635" s="1">
        <v>44786</v>
      </c>
      <c r="N1635">
        <v>0.05</v>
      </c>
      <c r="O1635" s="1">
        <v>44778</v>
      </c>
    </row>
    <row r="1636" spans="1:15" x14ac:dyDescent="0.25">
      <c r="A1636" t="s">
        <v>1548</v>
      </c>
      <c r="B1636" t="s">
        <v>1636</v>
      </c>
      <c r="C1636">
        <v>95</v>
      </c>
      <c r="D1636">
        <v>96</v>
      </c>
      <c r="E1636">
        <f t="shared" si="25"/>
        <v>1</v>
      </c>
      <c r="F1636" t="s">
        <v>1636</v>
      </c>
      <c r="G1636">
        <v>0.05</v>
      </c>
      <c r="I1636" t="s">
        <v>2</v>
      </c>
      <c r="J1636">
        <v>215</v>
      </c>
      <c r="K1636">
        <v>215</v>
      </c>
      <c r="L1636" s="1">
        <v>44786</v>
      </c>
      <c r="M1636" s="1">
        <v>44786</v>
      </c>
      <c r="N1636">
        <v>0.05</v>
      </c>
      <c r="O1636" s="1">
        <v>44778</v>
      </c>
    </row>
    <row r="1637" spans="1:15" x14ac:dyDescent="0.25">
      <c r="A1637" t="s">
        <v>1548</v>
      </c>
      <c r="B1637" t="s">
        <v>1637</v>
      </c>
      <c r="C1637">
        <v>96</v>
      </c>
      <c r="D1637">
        <v>97</v>
      </c>
      <c r="E1637">
        <f t="shared" si="25"/>
        <v>1</v>
      </c>
      <c r="F1637" t="s">
        <v>1637</v>
      </c>
      <c r="G1637">
        <v>0.05</v>
      </c>
      <c r="I1637" t="s">
        <v>2</v>
      </c>
      <c r="J1637">
        <v>215</v>
      </c>
      <c r="K1637">
        <v>215</v>
      </c>
      <c r="L1637" s="1">
        <v>44786</v>
      </c>
      <c r="M1637" s="1">
        <v>44786</v>
      </c>
      <c r="N1637">
        <v>0.05</v>
      </c>
      <c r="O1637" s="1">
        <v>44778</v>
      </c>
    </row>
    <row r="1638" spans="1:15" x14ac:dyDescent="0.25">
      <c r="A1638" t="s">
        <v>1548</v>
      </c>
      <c r="B1638" t="s">
        <v>1638</v>
      </c>
      <c r="C1638">
        <v>97</v>
      </c>
      <c r="D1638">
        <v>98</v>
      </c>
      <c r="E1638">
        <f t="shared" si="25"/>
        <v>1</v>
      </c>
      <c r="F1638" t="s">
        <v>1638</v>
      </c>
      <c r="G1638">
        <v>0.05</v>
      </c>
      <c r="I1638" t="s">
        <v>2</v>
      </c>
      <c r="J1638">
        <v>215</v>
      </c>
      <c r="K1638">
        <v>215</v>
      </c>
      <c r="L1638" s="1">
        <v>44786</v>
      </c>
      <c r="M1638" s="1">
        <v>44786</v>
      </c>
      <c r="N1638">
        <v>0.05</v>
      </c>
      <c r="O1638" s="1">
        <v>44778</v>
      </c>
    </row>
    <row r="1639" spans="1:15" x14ac:dyDescent="0.25">
      <c r="A1639" t="s">
        <v>1548</v>
      </c>
      <c r="B1639" t="s">
        <v>1639</v>
      </c>
      <c r="C1639">
        <v>98</v>
      </c>
      <c r="D1639">
        <v>99</v>
      </c>
      <c r="E1639">
        <f t="shared" si="25"/>
        <v>1</v>
      </c>
      <c r="F1639" t="s">
        <v>1639</v>
      </c>
      <c r="G1639">
        <v>0.05</v>
      </c>
      <c r="I1639" t="s">
        <v>2</v>
      </c>
      <c r="J1639">
        <v>215</v>
      </c>
      <c r="K1639">
        <v>215</v>
      </c>
      <c r="L1639" s="1">
        <v>44786</v>
      </c>
      <c r="M1639" s="1">
        <v>44786</v>
      </c>
      <c r="N1639">
        <v>0.05</v>
      </c>
      <c r="O1639" s="1">
        <v>44778</v>
      </c>
    </row>
    <row r="1640" spans="1:15" x14ac:dyDescent="0.25">
      <c r="A1640" t="s">
        <v>1548</v>
      </c>
      <c r="B1640" t="s">
        <v>1640</v>
      </c>
      <c r="C1640">
        <v>99</v>
      </c>
      <c r="D1640">
        <v>100</v>
      </c>
      <c r="E1640">
        <f t="shared" si="25"/>
        <v>1</v>
      </c>
      <c r="F1640" t="s">
        <v>1640</v>
      </c>
      <c r="G1640">
        <v>0.05</v>
      </c>
      <c r="I1640" t="s">
        <v>2</v>
      </c>
      <c r="J1640">
        <v>215</v>
      </c>
      <c r="K1640">
        <v>215</v>
      </c>
      <c r="L1640" s="1">
        <v>44786</v>
      </c>
      <c r="M1640" s="1">
        <v>44786</v>
      </c>
      <c r="N1640">
        <v>0.05</v>
      </c>
      <c r="O1640" s="1">
        <v>44778</v>
      </c>
    </row>
    <row r="1641" spans="1:15" x14ac:dyDescent="0.25">
      <c r="A1641" t="s">
        <v>1641</v>
      </c>
      <c r="C1641">
        <v>0</v>
      </c>
      <c r="D1641">
        <v>11</v>
      </c>
      <c r="E1641">
        <f t="shared" si="25"/>
        <v>11</v>
      </c>
      <c r="F1641" t="s">
        <v>1</v>
      </c>
      <c r="I1641" t="s">
        <v>2</v>
      </c>
      <c r="J1641">
        <v>199</v>
      </c>
      <c r="K1641">
        <v>199</v>
      </c>
      <c r="L1641" s="1">
        <v>44728</v>
      </c>
      <c r="M1641" s="1">
        <v>44728</v>
      </c>
    </row>
    <row r="1642" spans="1:15" x14ac:dyDescent="0.25">
      <c r="A1642" t="s">
        <v>1641</v>
      </c>
      <c r="B1642" t="s">
        <v>1642</v>
      </c>
      <c r="C1642">
        <v>11</v>
      </c>
      <c r="D1642">
        <v>12</v>
      </c>
      <c r="E1642">
        <f t="shared" si="25"/>
        <v>1</v>
      </c>
      <c r="F1642" t="s">
        <v>1642</v>
      </c>
      <c r="G1642">
        <v>2.5000000000000001E-2</v>
      </c>
      <c r="I1642" t="s">
        <v>2</v>
      </c>
      <c r="J1642">
        <v>199</v>
      </c>
      <c r="K1642">
        <v>199</v>
      </c>
      <c r="L1642" s="1">
        <v>44728</v>
      </c>
      <c r="M1642" s="1">
        <v>44728</v>
      </c>
      <c r="N1642">
        <v>2.5000000000000001E-2</v>
      </c>
      <c r="O1642" s="1">
        <v>44725</v>
      </c>
    </row>
    <row r="1643" spans="1:15" x14ac:dyDescent="0.25">
      <c r="A1643" t="s">
        <v>1641</v>
      </c>
      <c r="B1643" t="s">
        <v>1643</v>
      </c>
      <c r="C1643">
        <v>12</v>
      </c>
      <c r="D1643">
        <v>12.9</v>
      </c>
      <c r="E1643">
        <f t="shared" si="25"/>
        <v>0.90000000000000036</v>
      </c>
      <c r="F1643" t="s">
        <v>1643</v>
      </c>
      <c r="G1643">
        <v>2.5000000000000001E-2</v>
      </c>
      <c r="I1643" t="s">
        <v>2</v>
      </c>
      <c r="J1643">
        <v>199</v>
      </c>
      <c r="K1643">
        <v>199</v>
      </c>
      <c r="L1643" s="1">
        <v>44728</v>
      </c>
      <c r="M1643" s="1">
        <v>44728</v>
      </c>
      <c r="N1643">
        <v>2.5000000000000001E-2</v>
      </c>
      <c r="O1643" s="1">
        <v>44725</v>
      </c>
    </row>
    <row r="1644" spans="1:15" x14ac:dyDescent="0.25">
      <c r="A1644" t="s">
        <v>1641</v>
      </c>
      <c r="B1644" t="s">
        <v>1644</v>
      </c>
      <c r="C1644">
        <v>12.9</v>
      </c>
      <c r="D1644">
        <v>13.8</v>
      </c>
      <c r="E1644">
        <f t="shared" si="25"/>
        <v>0.90000000000000036</v>
      </c>
      <c r="F1644" t="s">
        <v>1644</v>
      </c>
      <c r="G1644">
        <v>2.5000000000000001E-2</v>
      </c>
      <c r="I1644" t="s">
        <v>2</v>
      </c>
      <c r="J1644">
        <v>199</v>
      </c>
      <c r="K1644">
        <v>199</v>
      </c>
      <c r="L1644" s="1">
        <v>44728</v>
      </c>
      <c r="M1644" s="1">
        <v>44728</v>
      </c>
      <c r="N1644">
        <v>2.5000000000000001E-2</v>
      </c>
      <c r="O1644" s="1">
        <v>44725</v>
      </c>
    </row>
    <row r="1645" spans="1:15" x14ac:dyDescent="0.25">
      <c r="A1645" t="s">
        <v>1641</v>
      </c>
      <c r="B1645" t="s">
        <v>1645</v>
      </c>
      <c r="C1645">
        <v>13.8</v>
      </c>
      <c r="D1645">
        <v>14.7</v>
      </c>
      <c r="E1645">
        <f t="shared" si="25"/>
        <v>0.89999999999999858</v>
      </c>
      <c r="F1645" t="s">
        <v>1645</v>
      </c>
      <c r="G1645">
        <v>2.5000000000000001E-2</v>
      </c>
      <c r="I1645" t="s">
        <v>2</v>
      </c>
      <c r="J1645">
        <v>199</v>
      </c>
      <c r="K1645">
        <v>199</v>
      </c>
      <c r="L1645" s="1">
        <v>44728</v>
      </c>
      <c r="M1645" s="1">
        <v>44728</v>
      </c>
      <c r="N1645">
        <v>2.5000000000000001E-2</v>
      </c>
      <c r="O1645" s="1">
        <v>44725</v>
      </c>
    </row>
    <row r="1646" spans="1:15" x14ac:dyDescent="0.25">
      <c r="A1646" t="s">
        <v>1641</v>
      </c>
      <c r="B1646" t="s">
        <v>1646</v>
      </c>
      <c r="C1646">
        <v>14.7</v>
      </c>
      <c r="D1646">
        <v>15.7</v>
      </c>
      <c r="E1646">
        <f t="shared" si="25"/>
        <v>1</v>
      </c>
      <c r="F1646" t="s">
        <v>1646</v>
      </c>
      <c r="G1646">
        <v>2.5000000000000001E-2</v>
      </c>
      <c r="I1646" t="s">
        <v>2</v>
      </c>
      <c r="J1646">
        <v>199</v>
      </c>
      <c r="K1646">
        <v>199</v>
      </c>
      <c r="L1646" s="1">
        <v>44728</v>
      </c>
      <c r="M1646" s="1">
        <v>44728</v>
      </c>
      <c r="N1646">
        <v>2.5000000000000001E-2</v>
      </c>
      <c r="O1646" s="1">
        <v>44725</v>
      </c>
    </row>
    <row r="1647" spans="1:15" x14ac:dyDescent="0.25">
      <c r="A1647" t="s">
        <v>1641</v>
      </c>
      <c r="B1647" t="s">
        <v>1647</v>
      </c>
      <c r="C1647">
        <v>15.7</v>
      </c>
      <c r="D1647">
        <v>16.7</v>
      </c>
      <c r="E1647">
        <f t="shared" si="25"/>
        <v>1</v>
      </c>
      <c r="F1647" t="s">
        <v>1647</v>
      </c>
      <c r="G1647">
        <v>2.5000000000000001E-2</v>
      </c>
      <c r="I1647" t="s">
        <v>2</v>
      </c>
      <c r="J1647">
        <v>199</v>
      </c>
      <c r="K1647">
        <v>199</v>
      </c>
      <c r="L1647" s="1">
        <v>44728</v>
      </c>
      <c r="M1647" s="1">
        <v>44728</v>
      </c>
      <c r="N1647">
        <v>2.5000000000000001E-2</v>
      </c>
      <c r="O1647" s="1">
        <v>44725</v>
      </c>
    </row>
    <row r="1648" spans="1:15" x14ac:dyDescent="0.25">
      <c r="A1648" t="s">
        <v>1641</v>
      </c>
      <c r="B1648" t="s">
        <v>1648</v>
      </c>
      <c r="C1648">
        <v>16.7</v>
      </c>
      <c r="D1648">
        <v>17.7</v>
      </c>
      <c r="E1648">
        <f t="shared" si="25"/>
        <v>1</v>
      </c>
      <c r="F1648" t="s">
        <v>1648</v>
      </c>
      <c r="G1648">
        <v>2.5000000000000001E-2</v>
      </c>
      <c r="I1648" t="s">
        <v>2</v>
      </c>
      <c r="J1648">
        <v>199</v>
      </c>
      <c r="K1648">
        <v>199</v>
      </c>
      <c r="L1648" s="1">
        <v>44728</v>
      </c>
      <c r="M1648" s="1">
        <v>44728</v>
      </c>
      <c r="N1648">
        <v>2.5000000000000001E-2</v>
      </c>
      <c r="O1648" s="1">
        <v>44725</v>
      </c>
    </row>
    <row r="1649" spans="1:15" x14ac:dyDescent="0.25">
      <c r="A1649" t="s">
        <v>1641</v>
      </c>
      <c r="B1649" t="s">
        <v>1649</v>
      </c>
      <c r="C1649">
        <v>17.7</v>
      </c>
      <c r="D1649">
        <v>18.7</v>
      </c>
      <c r="E1649">
        <f t="shared" si="25"/>
        <v>1</v>
      </c>
      <c r="F1649" t="s">
        <v>1649</v>
      </c>
      <c r="G1649">
        <v>2.5000000000000001E-2</v>
      </c>
      <c r="I1649" t="s">
        <v>2</v>
      </c>
      <c r="J1649">
        <v>199</v>
      </c>
      <c r="K1649">
        <v>199</v>
      </c>
      <c r="L1649" s="1">
        <v>44728</v>
      </c>
      <c r="M1649" s="1">
        <v>44728</v>
      </c>
      <c r="N1649">
        <v>2.5000000000000001E-2</v>
      </c>
      <c r="O1649" s="1">
        <v>44725</v>
      </c>
    </row>
    <row r="1650" spans="1:15" x14ac:dyDescent="0.25">
      <c r="A1650" t="s">
        <v>1641</v>
      </c>
      <c r="B1650" t="s">
        <v>1650</v>
      </c>
      <c r="C1650">
        <v>18.7</v>
      </c>
      <c r="D1650">
        <v>19.7</v>
      </c>
      <c r="E1650">
        <f t="shared" si="25"/>
        <v>1</v>
      </c>
      <c r="F1650" t="s">
        <v>1650</v>
      </c>
      <c r="G1650">
        <v>2.5000000000000001E-2</v>
      </c>
      <c r="I1650" t="s">
        <v>2</v>
      </c>
      <c r="J1650">
        <v>199</v>
      </c>
      <c r="K1650">
        <v>199</v>
      </c>
      <c r="L1650" s="1">
        <v>44728</v>
      </c>
      <c r="M1650" s="1">
        <v>44728</v>
      </c>
      <c r="N1650">
        <v>2.5000000000000001E-2</v>
      </c>
      <c r="O1650" s="1">
        <v>44725</v>
      </c>
    </row>
    <row r="1651" spans="1:15" x14ac:dyDescent="0.25">
      <c r="A1651" t="s">
        <v>1641</v>
      </c>
      <c r="B1651" t="s">
        <v>1651</v>
      </c>
      <c r="C1651">
        <v>19.7</v>
      </c>
      <c r="D1651">
        <v>20.7</v>
      </c>
      <c r="E1651">
        <f t="shared" si="25"/>
        <v>1</v>
      </c>
      <c r="F1651" t="s">
        <v>1651</v>
      </c>
      <c r="G1651">
        <v>2.5000000000000001E-2</v>
      </c>
      <c r="I1651" t="s">
        <v>2</v>
      </c>
      <c r="J1651">
        <v>199</v>
      </c>
      <c r="K1651">
        <v>199</v>
      </c>
      <c r="L1651" s="1">
        <v>44728</v>
      </c>
      <c r="M1651" s="1">
        <v>44728</v>
      </c>
      <c r="N1651">
        <v>2.5000000000000001E-2</v>
      </c>
      <c r="O1651" s="1">
        <v>44725</v>
      </c>
    </row>
    <row r="1652" spans="1:15" x14ac:dyDescent="0.25">
      <c r="A1652" t="s">
        <v>1641</v>
      </c>
      <c r="B1652" t="s">
        <v>1652</v>
      </c>
      <c r="C1652">
        <v>20.7</v>
      </c>
      <c r="D1652">
        <v>21.7</v>
      </c>
      <c r="E1652">
        <f t="shared" si="25"/>
        <v>1</v>
      </c>
      <c r="F1652" t="s">
        <v>1652</v>
      </c>
      <c r="G1652">
        <v>2.5000000000000001E-2</v>
      </c>
      <c r="I1652" t="s">
        <v>2</v>
      </c>
      <c r="J1652">
        <v>199</v>
      </c>
      <c r="K1652">
        <v>199</v>
      </c>
      <c r="L1652" s="1">
        <v>44728</v>
      </c>
      <c r="M1652" s="1">
        <v>44728</v>
      </c>
      <c r="N1652">
        <v>2.5000000000000001E-2</v>
      </c>
      <c r="O1652" s="1">
        <v>44725</v>
      </c>
    </row>
    <row r="1653" spans="1:15" x14ac:dyDescent="0.25">
      <c r="A1653" t="s">
        <v>1641</v>
      </c>
      <c r="B1653" t="s">
        <v>1653</v>
      </c>
      <c r="C1653">
        <v>21.7</v>
      </c>
      <c r="D1653">
        <v>22.7</v>
      </c>
      <c r="E1653">
        <f t="shared" si="25"/>
        <v>1</v>
      </c>
      <c r="F1653" t="s">
        <v>1653</v>
      </c>
      <c r="G1653">
        <v>2.5000000000000001E-2</v>
      </c>
      <c r="I1653" t="s">
        <v>2</v>
      </c>
      <c r="J1653">
        <v>199</v>
      </c>
      <c r="K1653">
        <v>199</v>
      </c>
      <c r="L1653" s="1">
        <v>44728</v>
      </c>
      <c r="M1653" s="1">
        <v>44728</v>
      </c>
      <c r="N1653">
        <v>2.5000000000000001E-2</v>
      </c>
      <c r="O1653" s="1">
        <v>44725</v>
      </c>
    </row>
    <row r="1654" spans="1:15" x14ac:dyDescent="0.25">
      <c r="A1654" t="s">
        <v>1641</v>
      </c>
      <c r="B1654" t="s">
        <v>1654</v>
      </c>
      <c r="C1654">
        <v>22.7</v>
      </c>
      <c r="D1654">
        <v>23.7</v>
      </c>
      <c r="E1654">
        <f t="shared" si="25"/>
        <v>1</v>
      </c>
      <c r="F1654" t="s">
        <v>1654</v>
      </c>
      <c r="G1654">
        <v>2.5000000000000001E-2</v>
      </c>
      <c r="I1654" t="s">
        <v>2</v>
      </c>
      <c r="J1654">
        <v>199</v>
      </c>
      <c r="K1654">
        <v>199</v>
      </c>
      <c r="L1654" s="1">
        <v>44728</v>
      </c>
      <c r="M1654" s="1">
        <v>44728</v>
      </c>
      <c r="N1654">
        <v>2.5000000000000001E-2</v>
      </c>
      <c r="O1654" s="1">
        <v>44725</v>
      </c>
    </row>
    <row r="1655" spans="1:15" x14ac:dyDescent="0.25">
      <c r="A1655" t="s">
        <v>1641</v>
      </c>
      <c r="B1655" t="s">
        <v>1655</v>
      </c>
      <c r="C1655">
        <v>23.7</v>
      </c>
      <c r="D1655">
        <v>24.7</v>
      </c>
      <c r="E1655">
        <f t="shared" si="25"/>
        <v>1</v>
      </c>
      <c r="F1655" t="s">
        <v>1655</v>
      </c>
      <c r="G1655">
        <v>2.5000000000000001E-2</v>
      </c>
      <c r="I1655" t="s">
        <v>2</v>
      </c>
      <c r="J1655">
        <v>199</v>
      </c>
      <c r="K1655">
        <v>199</v>
      </c>
      <c r="L1655" s="1">
        <v>44728</v>
      </c>
      <c r="M1655" s="1">
        <v>44728</v>
      </c>
      <c r="N1655">
        <v>2.5000000000000001E-2</v>
      </c>
      <c r="O1655" s="1">
        <v>44725</v>
      </c>
    </row>
    <row r="1656" spans="1:15" x14ac:dyDescent="0.25">
      <c r="A1656" t="s">
        <v>1641</v>
      </c>
      <c r="B1656" t="s">
        <v>1656</v>
      </c>
      <c r="C1656">
        <v>24.7</v>
      </c>
      <c r="D1656">
        <v>25.7</v>
      </c>
      <c r="E1656">
        <f t="shared" si="25"/>
        <v>1</v>
      </c>
      <c r="F1656" t="s">
        <v>1656</v>
      </c>
      <c r="G1656">
        <v>2.5000000000000001E-2</v>
      </c>
      <c r="I1656" t="s">
        <v>2</v>
      </c>
      <c r="J1656">
        <v>199</v>
      </c>
      <c r="K1656">
        <v>199</v>
      </c>
      <c r="L1656" s="1">
        <v>44728</v>
      </c>
      <c r="M1656" s="1">
        <v>44728</v>
      </c>
      <c r="N1656">
        <v>2.5000000000000001E-2</v>
      </c>
      <c r="O1656" s="1">
        <v>44725</v>
      </c>
    </row>
    <row r="1657" spans="1:15" x14ac:dyDescent="0.25">
      <c r="A1657" t="s">
        <v>1641</v>
      </c>
      <c r="B1657" t="s">
        <v>1657</v>
      </c>
      <c r="C1657">
        <v>25.7</v>
      </c>
      <c r="D1657">
        <v>26.7</v>
      </c>
      <c r="E1657">
        <f t="shared" si="25"/>
        <v>1</v>
      </c>
      <c r="F1657" t="s">
        <v>1657</v>
      </c>
      <c r="G1657">
        <v>2.5000000000000001E-2</v>
      </c>
      <c r="I1657" t="s">
        <v>2</v>
      </c>
      <c r="J1657">
        <v>199</v>
      </c>
      <c r="K1657">
        <v>199</v>
      </c>
      <c r="L1657" s="1">
        <v>44728</v>
      </c>
      <c r="M1657" s="1">
        <v>44728</v>
      </c>
      <c r="N1657">
        <v>2.5000000000000001E-2</v>
      </c>
      <c r="O1657" s="1">
        <v>44725</v>
      </c>
    </row>
    <row r="1658" spans="1:15" x14ac:dyDescent="0.25">
      <c r="A1658" t="s">
        <v>1641</v>
      </c>
      <c r="B1658" t="s">
        <v>1658</v>
      </c>
      <c r="C1658">
        <v>26.7</v>
      </c>
      <c r="D1658">
        <v>27.7</v>
      </c>
      <c r="E1658">
        <f t="shared" si="25"/>
        <v>1</v>
      </c>
      <c r="F1658" t="s">
        <v>1658</v>
      </c>
      <c r="G1658">
        <v>2.5000000000000001E-2</v>
      </c>
      <c r="I1658" t="s">
        <v>2</v>
      </c>
      <c r="J1658">
        <v>199</v>
      </c>
      <c r="K1658">
        <v>199</v>
      </c>
      <c r="L1658" s="1">
        <v>44728</v>
      </c>
      <c r="M1658" s="1">
        <v>44728</v>
      </c>
      <c r="N1658">
        <v>2.5000000000000001E-2</v>
      </c>
      <c r="O1658" s="1">
        <v>44725</v>
      </c>
    </row>
    <row r="1659" spans="1:15" x14ac:dyDescent="0.25">
      <c r="A1659" t="s">
        <v>1641</v>
      </c>
      <c r="B1659" t="s">
        <v>1659</v>
      </c>
      <c r="C1659">
        <v>27.7</v>
      </c>
      <c r="D1659">
        <v>28.7</v>
      </c>
      <c r="E1659">
        <f t="shared" si="25"/>
        <v>1</v>
      </c>
      <c r="F1659" t="s">
        <v>1659</v>
      </c>
      <c r="G1659">
        <v>2.5000000000000001E-2</v>
      </c>
      <c r="I1659" t="s">
        <v>2</v>
      </c>
      <c r="J1659">
        <v>199</v>
      </c>
      <c r="K1659">
        <v>199</v>
      </c>
      <c r="L1659" s="1">
        <v>44728</v>
      </c>
      <c r="M1659" s="1">
        <v>44728</v>
      </c>
      <c r="N1659">
        <v>2.5000000000000001E-2</v>
      </c>
      <c r="O1659" s="1">
        <v>44725</v>
      </c>
    </row>
    <row r="1660" spans="1:15" x14ac:dyDescent="0.25">
      <c r="A1660" t="s">
        <v>1641</v>
      </c>
      <c r="B1660" t="s">
        <v>1660</v>
      </c>
      <c r="C1660">
        <v>28.7</v>
      </c>
      <c r="D1660">
        <v>29.7</v>
      </c>
      <c r="E1660">
        <f t="shared" si="25"/>
        <v>1</v>
      </c>
      <c r="F1660" t="s">
        <v>1660</v>
      </c>
      <c r="G1660">
        <v>2.5000000000000001E-2</v>
      </c>
      <c r="I1660" t="s">
        <v>2</v>
      </c>
      <c r="J1660">
        <v>199</v>
      </c>
      <c r="K1660">
        <v>199</v>
      </c>
      <c r="L1660" s="1">
        <v>44728</v>
      </c>
      <c r="M1660" s="1">
        <v>44728</v>
      </c>
      <c r="N1660">
        <v>2.5000000000000001E-2</v>
      </c>
      <c r="O1660" s="1">
        <v>44725</v>
      </c>
    </row>
    <row r="1661" spans="1:15" x14ac:dyDescent="0.25">
      <c r="A1661" t="s">
        <v>1641</v>
      </c>
      <c r="B1661" t="s">
        <v>1661</v>
      </c>
      <c r="C1661">
        <v>29.7</v>
      </c>
      <c r="D1661">
        <v>30.7</v>
      </c>
      <c r="E1661">
        <f t="shared" si="25"/>
        <v>1</v>
      </c>
      <c r="F1661" t="s">
        <v>1661</v>
      </c>
      <c r="G1661">
        <v>2.5000000000000001E-2</v>
      </c>
      <c r="I1661" t="s">
        <v>2</v>
      </c>
      <c r="J1661">
        <v>199</v>
      </c>
      <c r="K1661">
        <v>199</v>
      </c>
      <c r="L1661" s="1">
        <v>44728</v>
      </c>
      <c r="M1661" s="1">
        <v>44728</v>
      </c>
      <c r="N1661">
        <v>2.5000000000000001E-2</v>
      </c>
      <c r="O1661" s="1">
        <v>44725</v>
      </c>
    </row>
    <row r="1662" spans="1:15" x14ac:dyDescent="0.25">
      <c r="A1662" t="s">
        <v>1641</v>
      </c>
      <c r="B1662" t="s">
        <v>1662</v>
      </c>
      <c r="C1662">
        <v>30.7</v>
      </c>
      <c r="D1662">
        <v>31.7</v>
      </c>
      <c r="E1662">
        <f t="shared" si="25"/>
        <v>1</v>
      </c>
      <c r="F1662" t="s">
        <v>1662</v>
      </c>
      <c r="G1662">
        <v>2.5000000000000001E-2</v>
      </c>
      <c r="I1662" t="s">
        <v>2</v>
      </c>
      <c r="J1662">
        <v>199</v>
      </c>
      <c r="K1662">
        <v>199</v>
      </c>
      <c r="L1662" s="1">
        <v>44728</v>
      </c>
      <c r="M1662" s="1">
        <v>44728</v>
      </c>
      <c r="N1662">
        <v>2.5000000000000001E-2</v>
      </c>
      <c r="O1662" s="1">
        <v>44725</v>
      </c>
    </row>
    <row r="1663" spans="1:15" x14ac:dyDescent="0.25">
      <c r="A1663" t="s">
        <v>1641</v>
      </c>
      <c r="B1663" t="s">
        <v>1663</v>
      </c>
      <c r="C1663">
        <v>31.7</v>
      </c>
      <c r="D1663">
        <v>32.700000000000003</v>
      </c>
      <c r="E1663">
        <f t="shared" si="25"/>
        <v>1.0000000000000036</v>
      </c>
      <c r="F1663" t="s">
        <v>1663</v>
      </c>
      <c r="G1663">
        <v>2.5000000000000001E-2</v>
      </c>
      <c r="I1663" t="s">
        <v>2</v>
      </c>
      <c r="J1663">
        <v>199</v>
      </c>
      <c r="K1663">
        <v>199</v>
      </c>
      <c r="L1663" s="1">
        <v>44728</v>
      </c>
      <c r="M1663" s="1">
        <v>44728</v>
      </c>
      <c r="N1663">
        <v>2.5000000000000001E-2</v>
      </c>
      <c r="O1663" s="1">
        <v>44725</v>
      </c>
    </row>
    <row r="1664" spans="1:15" x14ac:dyDescent="0.25">
      <c r="A1664" t="s">
        <v>1641</v>
      </c>
      <c r="B1664" t="s">
        <v>1664</v>
      </c>
      <c r="C1664">
        <v>32.700000000000003</v>
      </c>
      <c r="D1664">
        <v>33.700000000000003</v>
      </c>
      <c r="E1664">
        <f t="shared" si="25"/>
        <v>1</v>
      </c>
      <c r="F1664" t="s">
        <v>1664</v>
      </c>
      <c r="G1664">
        <v>2.5000000000000001E-2</v>
      </c>
      <c r="I1664" t="s">
        <v>2</v>
      </c>
      <c r="J1664">
        <v>199</v>
      </c>
      <c r="K1664">
        <v>199</v>
      </c>
      <c r="L1664" s="1">
        <v>44728</v>
      </c>
      <c r="M1664" s="1">
        <v>44728</v>
      </c>
      <c r="N1664">
        <v>2.5000000000000001E-2</v>
      </c>
      <c r="O1664" s="1">
        <v>44725</v>
      </c>
    </row>
    <row r="1665" spans="1:15" x14ac:dyDescent="0.25">
      <c r="A1665" t="s">
        <v>1641</v>
      </c>
      <c r="B1665" t="s">
        <v>1665</v>
      </c>
      <c r="C1665">
        <v>33.700000000000003</v>
      </c>
      <c r="D1665">
        <v>34.700000000000003</v>
      </c>
      <c r="E1665">
        <f t="shared" si="25"/>
        <v>1</v>
      </c>
      <c r="F1665" t="s">
        <v>1665</v>
      </c>
      <c r="G1665">
        <v>2.5000000000000001E-2</v>
      </c>
      <c r="I1665" t="s">
        <v>2</v>
      </c>
      <c r="J1665">
        <v>199</v>
      </c>
      <c r="K1665">
        <v>199</v>
      </c>
      <c r="L1665" s="1">
        <v>44728</v>
      </c>
      <c r="M1665" s="1">
        <v>44728</v>
      </c>
      <c r="N1665">
        <v>2.5000000000000001E-2</v>
      </c>
      <c r="O1665" s="1">
        <v>44725</v>
      </c>
    </row>
    <row r="1666" spans="1:15" x14ac:dyDescent="0.25">
      <c r="A1666" t="s">
        <v>1641</v>
      </c>
      <c r="B1666" t="s">
        <v>1666</v>
      </c>
      <c r="C1666">
        <v>34.700000000000003</v>
      </c>
      <c r="D1666">
        <v>35.700000000000003</v>
      </c>
      <c r="E1666">
        <f t="shared" si="25"/>
        <v>1</v>
      </c>
      <c r="F1666" t="s">
        <v>1666</v>
      </c>
      <c r="G1666">
        <v>2.5000000000000001E-2</v>
      </c>
      <c r="I1666" t="s">
        <v>2</v>
      </c>
      <c r="J1666">
        <v>199</v>
      </c>
      <c r="K1666">
        <v>199</v>
      </c>
      <c r="L1666" s="1">
        <v>44728</v>
      </c>
      <c r="M1666" s="1">
        <v>44728</v>
      </c>
      <c r="N1666">
        <v>2.5000000000000001E-2</v>
      </c>
      <c r="O1666" s="1">
        <v>44725</v>
      </c>
    </row>
    <row r="1667" spans="1:15" x14ac:dyDescent="0.25">
      <c r="A1667" t="s">
        <v>1641</v>
      </c>
      <c r="B1667" t="s">
        <v>1667</v>
      </c>
      <c r="C1667">
        <v>35.700000000000003</v>
      </c>
      <c r="D1667">
        <v>36.6</v>
      </c>
      <c r="E1667">
        <f t="shared" ref="E1667:E1730" si="26">D1667-C1667</f>
        <v>0.89999999999999858</v>
      </c>
      <c r="F1667" t="s">
        <v>1667</v>
      </c>
      <c r="G1667">
        <v>2.5000000000000001E-2</v>
      </c>
      <c r="I1667" t="s">
        <v>2</v>
      </c>
      <c r="J1667">
        <v>199</v>
      </c>
      <c r="K1667">
        <v>199</v>
      </c>
      <c r="L1667" s="1">
        <v>44728</v>
      </c>
      <c r="M1667" s="1">
        <v>44728</v>
      </c>
      <c r="N1667">
        <v>2.5000000000000001E-2</v>
      </c>
      <c r="O1667" s="1">
        <v>44725</v>
      </c>
    </row>
    <row r="1668" spans="1:15" x14ac:dyDescent="0.25">
      <c r="A1668" t="s">
        <v>1641</v>
      </c>
      <c r="B1668" t="s">
        <v>1668</v>
      </c>
      <c r="C1668">
        <v>36.6</v>
      </c>
      <c r="D1668">
        <v>37.6</v>
      </c>
      <c r="E1668">
        <f t="shared" si="26"/>
        <v>1</v>
      </c>
      <c r="F1668" t="s">
        <v>1668</v>
      </c>
      <c r="G1668">
        <v>2.5000000000000001E-2</v>
      </c>
      <c r="I1668" t="s">
        <v>2</v>
      </c>
      <c r="J1668">
        <v>199</v>
      </c>
      <c r="K1668">
        <v>199</v>
      </c>
      <c r="L1668" s="1">
        <v>44728</v>
      </c>
      <c r="M1668" s="1">
        <v>44728</v>
      </c>
      <c r="N1668">
        <v>2.5000000000000001E-2</v>
      </c>
      <c r="O1668" s="1">
        <v>44725</v>
      </c>
    </row>
    <row r="1669" spans="1:15" x14ac:dyDescent="0.25">
      <c r="A1669" t="s">
        <v>1641</v>
      </c>
      <c r="B1669" t="s">
        <v>1669</v>
      </c>
      <c r="C1669">
        <v>37.6</v>
      </c>
      <c r="D1669">
        <v>38.6</v>
      </c>
      <c r="E1669">
        <f t="shared" si="26"/>
        <v>1</v>
      </c>
      <c r="F1669" t="s">
        <v>1669</v>
      </c>
      <c r="G1669">
        <v>2.5000000000000001E-2</v>
      </c>
      <c r="I1669" t="s">
        <v>2</v>
      </c>
      <c r="J1669">
        <v>199</v>
      </c>
      <c r="K1669">
        <v>199</v>
      </c>
      <c r="L1669" s="1">
        <v>44728</v>
      </c>
      <c r="M1669" s="1">
        <v>44728</v>
      </c>
      <c r="N1669">
        <v>2.5000000000000001E-2</v>
      </c>
      <c r="O1669" s="1">
        <v>44725</v>
      </c>
    </row>
    <row r="1670" spans="1:15" x14ac:dyDescent="0.25">
      <c r="A1670" t="s">
        <v>1641</v>
      </c>
      <c r="B1670" t="s">
        <v>1670</v>
      </c>
      <c r="C1670">
        <v>38.6</v>
      </c>
      <c r="D1670">
        <v>39.6</v>
      </c>
      <c r="E1670">
        <f t="shared" si="26"/>
        <v>1</v>
      </c>
      <c r="F1670" t="s">
        <v>1670</v>
      </c>
      <c r="G1670">
        <v>2.5000000000000001E-2</v>
      </c>
      <c r="I1670" t="s">
        <v>2</v>
      </c>
      <c r="J1670">
        <v>199</v>
      </c>
      <c r="K1670">
        <v>199</v>
      </c>
      <c r="L1670" s="1">
        <v>44728</v>
      </c>
      <c r="M1670" s="1">
        <v>44728</v>
      </c>
      <c r="N1670">
        <v>2.5000000000000001E-2</v>
      </c>
      <c r="O1670" s="1">
        <v>44725</v>
      </c>
    </row>
    <row r="1671" spans="1:15" x14ac:dyDescent="0.25">
      <c r="A1671" t="s">
        <v>1641</v>
      </c>
      <c r="B1671" t="s">
        <v>1671</v>
      </c>
      <c r="C1671">
        <v>39.6</v>
      </c>
      <c r="D1671">
        <v>40.6</v>
      </c>
      <c r="E1671">
        <f t="shared" si="26"/>
        <v>1</v>
      </c>
      <c r="F1671" t="s">
        <v>1671</v>
      </c>
      <c r="G1671">
        <v>2.5000000000000001E-2</v>
      </c>
      <c r="I1671" t="s">
        <v>2</v>
      </c>
      <c r="J1671">
        <v>199</v>
      </c>
      <c r="K1671">
        <v>199</v>
      </c>
      <c r="L1671" s="1">
        <v>44728</v>
      </c>
      <c r="M1671" s="1">
        <v>44728</v>
      </c>
      <c r="N1671">
        <v>2.5000000000000001E-2</v>
      </c>
      <c r="O1671" s="1">
        <v>44725</v>
      </c>
    </row>
    <row r="1672" spans="1:15" x14ac:dyDescent="0.25">
      <c r="A1672" t="s">
        <v>1641</v>
      </c>
      <c r="B1672" t="s">
        <v>1672</v>
      </c>
      <c r="C1672">
        <v>40.6</v>
      </c>
      <c r="D1672">
        <v>41.6</v>
      </c>
      <c r="E1672">
        <f t="shared" si="26"/>
        <v>1</v>
      </c>
      <c r="F1672" t="s">
        <v>1672</v>
      </c>
      <c r="G1672">
        <v>2.5000000000000001E-2</v>
      </c>
      <c r="I1672" t="s">
        <v>2</v>
      </c>
      <c r="J1672">
        <v>199</v>
      </c>
      <c r="K1672">
        <v>199</v>
      </c>
      <c r="L1672" s="1">
        <v>44728</v>
      </c>
      <c r="M1672" s="1">
        <v>44728</v>
      </c>
      <c r="N1672">
        <v>2.5000000000000001E-2</v>
      </c>
      <c r="O1672" s="1">
        <v>44725</v>
      </c>
    </row>
    <row r="1673" spans="1:15" x14ac:dyDescent="0.25">
      <c r="A1673" t="s">
        <v>1641</v>
      </c>
      <c r="B1673" t="s">
        <v>1673</v>
      </c>
      <c r="C1673">
        <v>41.6</v>
      </c>
      <c r="D1673">
        <v>42.6</v>
      </c>
      <c r="E1673">
        <f t="shared" si="26"/>
        <v>1</v>
      </c>
      <c r="F1673" t="s">
        <v>1673</v>
      </c>
      <c r="G1673">
        <v>2.5000000000000001E-2</v>
      </c>
      <c r="I1673" t="s">
        <v>2</v>
      </c>
      <c r="J1673">
        <v>199</v>
      </c>
      <c r="K1673">
        <v>199</v>
      </c>
      <c r="L1673" s="1">
        <v>44728</v>
      </c>
      <c r="M1673" s="1">
        <v>44728</v>
      </c>
      <c r="N1673">
        <v>2.5000000000000001E-2</v>
      </c>
      <c r="O1673" s="1">
        <v>44725</v>
      </c>
    </row>
    <row r="1674" spans="1:15" x14ac:dyDescent="0.25">
      <c r="A1674" t="s">
        <v>1641</v>
      </c>
      <c r="B1674" t="s">
        <v>1674</v>
      </c>
      <c r="C1674">
        <v>42.6</v>
      </c>
      <c r="D1674">
        <v>43.5</v>
      </c>
      <c r="E1674">
        <f t="shared" si="26"/>
        <v>0.89999999999999858</v>
      </c>
      <c r="F1674" t="s">
        <v>1674</v>
      </c>
      <c r="G1674">
        <v>2.5000000000000001E-2</v>
      </c>
      <c r="I1674" t="s">
        <v>2</v>
      </c>
      <c r="J1674">
        <v>199</v>
      </c>
      <c r="K1674">
        <v>199</v>
      </c>
      <c r="L1674" s="1">
        <v>44728</v>
      </c>
      <c r="M1674" s="1">
        <v>44728</v>
      </c>
      <c r="N1674">
        <v>2.5000000000000001E-2</v>
      </c>
      <c r="O1674" s="1">
        <v>44725</v>
      </c>
    </row>
    <row r="1675" spans="1:15" x14ac:dyDescent="0.25">
      <c r="A1675" t="s">
        <v>1641</v>
      </c>
      <c r="B1675" t="s">
        <v>1675</v>
      </c>
      <c r="C1675">
        <v>43.5</v>
      </c>
      <c r="D1675">
        <v>44.5</v>
      </c>
      <c r="E1675">
        <f t="shared" si="26"/>
        <v>1</v>
      </c>
      <c r="F1675" t="s">
        <v>1675</v>
      </c>
      <c r="G1675">
        <v>2.5000000000000001E-2</v>
      </c>
      <c r="I1675" t="s">
        <v>2</v>
      </c>
      <c r="J1675">
        <v>199</v>
      </c>
      <c r="K1675">
        <v>199</v>
      </c>
      <c r="L1675" s="1">
        <v>44728</v>
      </c>
      <c r="M1675" s="1">
        <v>44728</v>
      </c>
      <c r="N1675">
        <v>2.5000000000000001E-2</v>
      </c>
      <c r="O1675" s="1">
        <v>44725</v>
      </c>
    </row>
    <row r="1676" spans="1:15" x14ac:dyDescent="0.25">
      <c r="A1676" t="s">
        <v>1641</v>
      </c>
      <c r="B1676" t="s">
        <v>1676</v>
      </c>
      <c r="C1676">
        <v>44.5</v>
      </c>
      <c r="D1676">
        <v>45.5</v>
      </c>
      <c r="E1676">
        <f t="shared" si="26"/>
        <v>1</v>
      </c>
      <c r="F1676" t="s">
        <v>1676</v>
      </c>
      <c r="G1676">
        <v>2.5000000000000001E-2</v>
      </c>
      <c r="I1676" t="s">
        <v>2</v>
      </c>
      <c r="J1676">
        <v>199</v>
      </c>
      <c r="K1676">
        <v>199</v>
      </c>
      <c r="L1676" s="1">
        <v>44728</v>
      </c>
      <c r="M1676" s="1">
        <v>44728</v>
      </c>
      <c r="N1676">
        <v>2.5000000000000001E-2</v>
      </c>
      <c r="O1676" s="1">
        <v>44725</v>
      </c>
    </row>
    <row r="1677" spans="1:15" x14ac:dyDescent="0.25">
      <c r="A1677" t="s">
        <v>1641</v>
      </c>
      <c r="B1677" t="s">
        <v>1677</v>
      </c>
      <c r="C1677">
        <v>45.5</v>
      </c>
      <c r="D1677">
        <v>46.5</v>
      </c>
      <c r="E1677">
        <f t="shared" si="26"/>
        <v>1</v>
      </c>
      <c r="F1677" t="s">
        <v>1677</v>
      </c>
      <c r="G1677">
        <v>2.5000000000000001E-2</v>
      </c>
      <c r="I1677" t="s">
        <v>2</v>
      </c>
      <c r="J1677">
        <v>199</v>
      </c>
      <c r="K1677">
        <v>199</v>
      </c>
      <c r="L1677" s="1">
        <v>44728</v>
      </c>
      <c r="M1677" s="1">
        <v>44728</v>
      </c>
      <c r="N1677">
        <v>2.5000000000000001E-2</v>
      </c>
      <c r="O1677" s="1">
        <v>44725</v>
      </c>
    </row>
    <row r="1678" spans="1:15" x14ac:dyDescent="0.25">
      <c r="A1678" t="s">
        <v>1641</v>
      </c>
      <c r="B1678" t="s">
        <v>1678</v>
      </c>
      <c r="C1678">
        <v>46.5</v>
      </c>
      <c r="D1678">
        <v>47.5</v>
      </c>
      <c r="E1678">
        <f t="shared" si="26"/>
        <v>1</v>
      </c>
      <c r="F1678" t="s">
        <v>1678</v>
      </c>
      <c r="G1678">
        <v>2.5000000000000001E-2</v>
      </c>
      <c r="I1678" t="s">
        <v>2</v>
      </c>
      <c r="J1678">
        <v>199</v>
      </c>
      <c r="K1678">
        <v>199</v>
      </c>
      <c r="L1678" s="1">
        <v>44728</v>
      </c>
      <c r="M1678" s="1">
        <v>44728</v>
      </c>
      <c r="N1678">
        <v>2.5000000000000001E-2</v>
      </c>
      <c r="O1678" s="1">
        <v>44725</v>
      </c>
    </row>
    <row r="1679" spans="1:15" x14ac:dyDescent="0.25">
      <c r="A1679" t="s">
        <v>1641</v>
      </c>
      <c r="B1679" t="s">
        <v>1679</v>
      </c>
      <c r="C1679">
        <v>47.5</v>
      </c>
      <c r="D1679">
        <v>48.4</v>
      </c>
      <c r="E1679">
        <f t="shared" si="26"/>
        <v>0.89999999999999858</v>
      </c>
      <c r="F1679" t="s">
        <v>1679</v>
      </c>
      <c r="G1679">
        <v>2.5000000000000001E-2</v>
      </c>
      <c r="I1679" t="s">
        <v>2</v>
      </c>
      <c r="J1679">
        <v>199</v>
      </c>
      <c r="K1679">
        <v>199</v>
      </c>
      <c r="L1679" s="1">
        <v>44728</v>
      </c>
      <c r="M1679" s="1">
        <v>44728</v>
      </c>
      <c r="N1679">
        <v>2.5000000000000001E-2</v>
      </c>
      <c r="O1679" s="1">
        <v>44725</v>
      </c>
    </row>
    <row r="1680" spans="1:15" x14ac:dyDescent="0.25">
      <c r="A1680" t="s">
        <v>1641</v>
      </c>
      <c r="B1680" t="s">
        <v>1680</v>
      </c>
      <c r="C1680">
        <v>48.4</v>
      </c>
      <c r="D1680">
        <v>49.4</v>
      </c>
      <c r="E1680">
        <f t="shared" si="26"/>
        <v>1</v>
      </c>
      <c r="F1680" t="s">
        <v>1680</v>
      </c>
      <c r="G1680">
        <v>2.5000000000000001E-2</v>
      </c>
      <c r="I1680" t="s">
        <v>2</v>
      </c>
      <c r="J1680">
        <v>199</v>
      </c>
      <c r="K1680">
        <v>199</v>
      </c>
      <c r="L1680" s="1">
        <v>44728</v>
      </c>
      <c r="M1680" s="1">
        <v>44728</v>
      </c>
      <c r="N1680">
        <v>2.5000000000000001E-2</v>
      </c>
      <c r="O1680" s="1">
        <v>44725</v>
      </c>
    </row>
    <row r="1681" spans="1:15" x14ac:dyDescent="0.25">
      <c r="A1681" t="s">
        <v>1641</v>
      </c>
      <c r="B1681" t="s">
        <v>1681</v>
      </c>
      <c r="C1681">
        <v>49.4</v>
      </c>
      <c r="D1681">
        <v>50.4</v>
      </c>
      <c r="E1681">
        <f t="shared" si="26"/>
        <v>1</v>
      </c>
      <c r="F1681" t="s">
        <v>1681</v>
      </c>
      <c r="G1681">
        <v>2.5000000000000001E-2</v>
      </c>
      <c r="I1681" t="s">
        <v>2</v>
      </c>
      <c r="J1681">
        <v>199</v>
      </c>
      <c r="K1681">
        <v>199</v>
      </c>
      <c r="L1681" s="1">
        <v>44728</v>
      </c>
      <c r="M1681" s="1">
        <v>44728</v>
      </c>
      <c r="N1681">
        <v>2.5000000000000001E-2</v>
      </c>
      <c r="O1681" s="1">
        <v>44725</v>
      </c>
    </row>
    <row r="1682" spans="1:15" x14ac:dyDescent="0.25">
      <c r="A1682" t="s">
        <v>1641</v>
      </c>
      <c r="B1682" t="s">
        <v>1682</v>
      </c>
      <c r="C1682">
        <v>50.4</v>
      </c>
      <c r="D1682">
        <v>51.4</v>
      </c>
      <c r="E1682">
        <f t="shared" si="26"/>
        <v>1</v>
      </c>
      <c r="F1682" t="s">
        <v>1682</v>
      </c>
      <c r="G1682">
        <v>2.5000000000000001E-2</v>
      </c>
      <c r="I1682" t="s">
        <v>2</v>
      </c>
      <c r="J1682">
        <v>199</v>
      </c>
      <c r="K1682">
        <v>199</v>
      </c>
      <c r="L1682" s="1">
        <v>44728</v>
      </c>
      <c r="M1682" s="1">
        <v>44728</v>
      </c>
      <c r="N1682">
        <v>2.5000000000000001E-2</v>
      </c>
      <c r="O1682" s="1">
        <v>44725</v>
      </c>
    </row>
    <row r="1683" spans="1:15" x14ac:dyDescent="0.25">
      <c r="A1683" t="s">
        <v>1641</v>
      </c>
      <c r="B1683" t="s">
        <v>1683</v>
      </c>
      <c r="C1683">
        <v>51.4</v>
      </c>
      <c r="D1683">
        <v>52.4</v>
      </c>
      <c r="E1683">
        <f t="shared" si="26"/>
        <v>1</v>
      </c>
      <c r="F1683" t="s">
        <v>1683</v>
      </c>
      <c r="G1683">
        <v>2.5000000000000001E-2</v>
      </c>
      <c r="I1683" t="s">
        <v>2</v>
      </c>
      <c r="J1683">
        <v>199</v>
      </c>
      <c r="K1683">
        <v>199</v>
      </c>
      <c r="L1683" s="1">
        <v>44728</v>
      </c>
      <c r="M1683" s="1">
        <v>44728</v>
      </c>
      <c r="N1683">
        <v>2.5000000000000001E-2</v>
      </c>
      <c r="O1683" s="1">
        <v>44725</v>
      </c>
    </row>
    <row r="1684" spans="1:15" x14ac:dyDescent="0.25">
      <c r="A1684" t="s">
        <v>1641</v>
      </c>
      <c r="B1684" t="s">
        <v>1684</v>
      </c>
      <c r="C1684">
        <v>52.4</v>
      </c>
      <c r="D1684">
        <v>53.4</v>
      </c>
      <c r="E1684">
        <f t="shared" si="26"/>
        <v>1</v>
      </c>
      <c r="F1684" t="s">
        <v>1684</v>
      </c>
      <c r="G1684">
        <v>2.5000000000000001E-2</v>
      </c>
      <c r="I1684" t="s">
        <v>2</v>
      </c>
      <c r="J1684">
        <v>199</v>
      </c>
      <c r="K1684">
        <v>199</v>
      </c>
      <c r="L1684" s="1">
        <v>44728</v>
      </c>
      <c r="M1684" s="1">
        <v>44728</v>
      </c>
      <c r="N1684">
        <v>2.5000000000000001E-2</v>
      </c>
      <c r="O1684" s="1">
        <v>44725</v>
      </c>
    </row>
    <row r="1685" spans="1:15" x14ac:dyDescent="0.25">
      <c r="A1685" t="s">
        <v>1641</v>
      </c>
      <c r="B1685" t="s">
        <v>1685</v>
      </c>
      <c r="C1685">
        <v>53.4</v>
      </c>
      <c r="D1685">
        <v>54.4</v>
      </c>
      <c r="E1685">
        <f t="shared" si="26"/>
        <v>1</v>
      </c>
      <c r="F1685" t="s">
        <v>1685</v>
      </c>
      <c r="G1685">
        <v>2.5000000000000001E-2</v>
      </c>
      <c r="I1685" t="s">
        <v>2</v>
      </c>
      <c r="J1685">
        <v>199</v>
      </c>
      <c r="K1685">
        <v>199</v>
      </c>
      <c r="L1685" s="1">
        <v>44728</v>
      </c>
      <c r="M1685" s="1">
        <v>44728</v>
      </c>
      <c r="N1685">
        <v>2.5000000000000001E-2</v>
      </c>
      <c r="O1685" s="1">
        <v>44725</v>
      </c>
    </row>
    <row r="1686" spans="1:15" x14ac:dyDescent="0.25">
      <c r="A1686" t="s">
        <v>1641</v>
      </c>
      <c r="B1686" t="s">
        <v>1686</v>
      </c>
      <c r="C1686">
        <v>54.4</v>
      </c>
      <c r="D1686">
        <v>55.4</v>
      </c>
      <c r="E1686">
        <f t="shared" si="26"/>
        <v>1</v>
      </c>
      <c r="F1686" t="s">
        <v>1686</v>
      </c>
      <c r="G1686">
        <v>2.5000000000000001E-2</v>
      </c>
      <c r="I1686" t="s">
        <v>2</v>
      </c>
      <c r="J1686">
        <v>199</v>
      </c>
      <c r="K1686">
        <v>199</v>
      </c>
      <c r="L1686" s="1">
        <v>44728</v>
      </c>
      <c r="M1686" s="1">
        <v>44728</v>
      </c>
      <c r="N1686">
        <v>2.5000000000000001E-2</v>
      </c>
      <c r="O1686" s="1">
        <v>44725</v>
      </c>
    </row>
    <row r="1687" spans="1:15" x14ac:dyDescent="0.25">
      <c r="A1687" t="s">
        <v>1641</v>
      </c>
      <c r="B1687" t="s">
        <v>1687</v>
      </c>
      <c r="C1687">
        <v>55.4</v>
      </c>
      <c r="D1687">
        <v>56.4</v>
      </c>
      <c r="E1687">
        <f t="shared" si="26"/>
        <v>1</v>
      </c>
      <c r="F1687" t="s">
        <v>1687</v>
      </c>
      <c r="G1687">
        <v>2.5000000000000001E-2</v>
      </c>
      <c r="I1687" t="s">
        <v>2</v>
      </c>
      <c r="J1687">
        <v>199</v>
      </c>
      <c r="K1687">
        <v>199</v>
      </c>
      <c r="L1687" s="1">
        <v>44728</v>
      </c>
      <c r="M1687" s="1">
        <v>44728</v>
      </c>
      <c r="N1687">
        <v>2.5000000000000001E-2</v>
      </c>
      <c r="O1687" s="1">
        <v>44725</v>
      </c>
    </row>
    <row r="1688" spans="1:15" x14ac:dyDescent="0.25">
      <c r="A1688" t="s">
        <v>1641</v>
      </c>
      <c r="B1688" t="s">
        <v>1688</v>
      </c>
      <c r="C1688">
        <v>56.4</v>
      </c>
      <c r="D1688">
        <v>57.4</v>
      </c>
      <c r="E1688">
        <f t="shared" si="26"/>
        <v>1</v>
      </c>
      <c r="F1688" t="s">
        <v>1688</v>
      </c>
      <c r="G1688">
        <v>2.5000000000000001E-2</v>
      </c>
      <c r="I1688" t="s">
        <v>2</v>
      </c>
      <c r="J1688">
        <v>199</v>
      </c>
      <c r="K1688">
        <v>199</v>
      </c>
      <c r="L1688" s="1">
        <v>44728</v>
      </c>
      <c r="M1688" s="1">
        <v>44728</v>
      </c>
      <c r="N1688">
        <v>2.5000000000000001E-2</v>
      </c>
      <c r="O1688" s="1">
        <v>44725</v>
      </c>
    </row>
    <row r="1689" spans="1:15" x14ac:dyDescent="0.25">
      <c r="A1689" t="s">
        <v>1641</v>
      </c>
      <c r="B1689" t="s">
        <v>1689</v>
      </c>
      <c r="C1689">
        <v>57.4</v>
      </c>
      <c r="D1689">
        <v>58.4</v>
      </c>
      <c r="E1689">
        <f t="shared" si="26"/>
        <v>1</v>
      </c>
      <c r="F1689" t="s">
        <v>1689</v>
      </c>
      <c r="G1689">
        <v>2.5000000000000001E-2</v>
      </c>
      <c r="I1689" t="s">
        <v>2</v>
      </c>
      <c r="J1689">
        <v>199</v>
      </c>
      <c r="K1689">
        <v>199</v>
      </c>
      <c r="L1689" s="1">
        <v>44728</v>
      </c>
      <c r="M1689" s="1">
        <v>44728</v>
      </c>
      <c r="N1689">
        <v>2.5000000000000001E-2</v>
      </c>
      <c r="O1689" s="1">
        <v>44725</v>
      </c>
    </row>
    <row r="1690" spans="1:15" x14ac:dyDescent="0.25">
      <c r="A1690" t="s">
        <v>1641</v>
      </c>
      <c r="B1690" t="s">
        <v>1690</v>
      </c>
      <c r="C1690">
        <v>58.4</v>
      </c>
      <c r="D1690">
        <v>59.4</v>
      </c>
      <c r="E1690">
        <f t="shared" si="26"/>
        <v>1</v>
      </c>
      <c r="F1690" t="s">
        <v>1690</v>
      </c>
      <c r="G1690">
        <v>2.5000000000000001E-2</v>
      </c>
      <c r="I1690" t="s">
        <v>2</v>
      </c>
      <c r="J1690">
        <v>199</v>
      </c>
      <c r="K1690">
        <v>199</v>
      </c>
      <c r="L1690" s="1">
        <v>44728</v>
      </c>
      <c r="M1690" s="1">
        <v>44728</v>
      </c>
      <c r="N1690">
        <v>2.5000000000000001E-2</v>
      </c>
      <c r="O1690" s="1">
        <v>44725</v>
      </c>
    </row>
    <row r="1691" spans="1:15" x14ac:dyDescent="0.25">
      <c r="A1691" t="s">
        <v>1641</v>
      </c>
      <c r="B1691" t="s">
        <v>1691</v>
      </c>
      <c r="C1691">
        <v>59.4</v>
      </c>
      <c r="D1691">
        <v>60.4</v>
      </c>
      <c r="E1691">
        <f t="shared" si="26"/>
        <v>1</v>
      </c>
      <c r="F1691" t="s">
        <v>1691</v>
      </c>
      <c r="G1691">
        <v>2.5000000000000001E-2</v>
      </c>
      <c r="I1691" t="s">
        <v>2</v>
      </c>
      <c r="J1691">
        <v>199</v>
      </c>
      <c r="K1691">
        <v>199</v>
      </c>
      <c r="L1691" s="1">
        <v>44728</v>
      </c>
      <c r="M1691" s="1">
        <v>44728</v>
      </c>
      <c r="N1691">
        <v>2.5000000000000001E-2</v>
      </c>
      <c r="O1691" s="1">
        <v>44725</v>
      </c>
    </row>
    <row r="1692" spans="1:15" x14ac:dyDescent="0.25">
      <c r="A1692" t="s">
        <v>1641</v>
      </c>
      <c r="B1692" t="s">
        <v>1692</v>
      </c>
      <c r="C1692">
        <v>60.4</v>
      </c>
      <c r="D1692">
        <v>61.4</v>
      </c>
      <c r="E1692">
        <f t="shared" si="26"/>
        <v>1</v>
      </c>
      <c r="F1692" t="s">
        <v>1692</v>
      </c>
      <c r="G1692">
        <v>2.5000000000000001E-2</v>
      </c>
      <c r="I1692" t="s">
        <v>2</v>
      </c>
      <c r="J1692">
        <v>199</v>
      </c>
      <c r="K1692">
        <v>199</v>
      </c>
      <c r="L1692" s="1">
        <v>44728</v>
      </c>
      <c r="M1692" s="1">
        <v>44728</v>
      </c>
      <c r="N1692">
        <v>2.5000000000000001E-2</v>
      </c>
      <c r="O1692" s="1">
        <v>44725</v>
      </c>
    </row>
    <row r="1693" spans="1:15" x14ac:dyDescent="0.25">
      <c r="A1693" t="s">
        <v>1641</v>
      </c>
      <c r="B1693" t="s">
        <v>1693</v>
      </c>
      <c r="C1693">
        <v>61.4</v>
      </c>
      <c r="D1693">
        <v>62.4</v>
      </c>
      <c r="E1693">
        <f t="shared" si="26"/>
        <v>1</v>
      </c>
      <c r="F1693" t="s">
        <v>1693</v>
      </c>
      <c r="G1693">
        <v>2.5000000000000001E-2</v>
      </c>
      <c r="I1693" t="s">
        <v>2</v>
      </c>
      <c r="J1693">
        <v>199</v>
      </c>
      <c r="K1693">
        <v>199</v>
      </c>
      <c r="L1693" s="1">
        <v>44728</v>
      </c>
      <c r="M1693" s="1">
        <v>44728</v>
      </c>
      <c r="N1693">
        <v>2.5000000000000001E-2</v>
      </c>
      <c r="O1693" s="1">
        <v>44725</v>
      </c>
    </row>
    <row r="1694" spans="1:15" x14ac:dyDescent="0.25">
      <c r="A1694" t="s">
        <v>1641</v>
      </c>
      <c r="B1694" t="s">
        <v>1694</v>
      </c>
      <c r="C1694">
        <v>62.4</v>
      </c>
      <c r="D1694">
        <v>63.4</v>
      </c>
      <c r="E1694">
        <f t="shared" si="26"/>
        <v>1</v>
      </c>
      <c r="F1694" t="s">
        <v>1694</v>
      </c>
      <c r="G1694">
        <v>2.5000000000000001E-2</v>
      </c>
      <c r="I1694" t="s">
        <v>2</v>
      </c>
      <c r="J1694">
        <v>199</v>
      </c>
      <c r="K1694">
        <v>199</v>
      </c>
      <c r="L1694" s="1">
        <v>44728</v>
      </c>
      <c r="M1694" s="1">
        <v>44728</v>
      </c>
      <c r="N1694">
        <v>2.5000000000000001E-2</v>
      </c>
      <c r="O1694" s="1">
        <v>44725</v>
      </c>
    </row>
    <row r="1695" spans="1:15" x14ac:dyDescent="0.25">
      <c r="A1695" t="s">
        <v>1641</v>
      </c>
      <c r="B1695" t="s">
        <v>1695</v>
      </c>
      <c r="C1695">
        <v>63.4</v>
      </c>
      <c r="D1695">
        <v>64.400000000000006</v>
      </c>
      <c r="E1695">
        <f t="shared" si="26"/>
        <v>1.0000000000000071</v>
      </c>
      <c r="F1695" t="s">
        <v>1695</v>
      </c>
      <c r="G1695">
        <v>2.5000000000000001E-2</v>
      </c>
      <c r="I1695" t="s">
        <v>2</v>
      </c>
      <c r="J1695">
        <v>199</v>
      </c>
      <c r="K1695">
        <v>199</v>
      </c>
      <c r="L1695" s="1">
        <v>44728</v>
      </c>
      <c r="M1695" s="1">
        <v>44728</v>
      </c>
      <c r="N1695">
        <v>2.5000000000000001E-2</v>
      </c>
      <c r="O1695" s="1">
        <v>44725</v>
      </c>
    </row>
    <row r="1696" spans="1:15" x14ac:dyDescent="0.25">
      <c r="A1696" t="s">
        <v>1641</v>
      </c>
      <c r="B1696" t="s">
        <v>1696</v>
      </c>
      <c r="C1696">
        <v>64.400000000000006</v>
      </c>
      <c r="D1696">
        <v>65.400000000000006</v>
      </c>
      <c r="E1696">
        <f t="shared" si="26"/>
        <v>1</v>
      </c>
      <c r="F1696" t="s">
        <v>1696</v>
      </c>
      <c r="G1696">
        <v>2.5000000000000001E-2</v>
      </c>
      <c r="I1696" t="s">
        <v>2</v>
      </c>
      <c r="J1696">
        <v>199</v>
      </c>
      <c r="K1696">
        <v>199</v>
      </c>
      <c r="L1696" s="1">
        <v>44728</v>
      </c>
      <c r="M1696" s="1">
        <v>44728</v>
      </c>
      <c r="N1696">
        <v>2.5000000000000001E-2</v>
      </c>
      <c r="O1696" s="1">
        <v>44725</v>
      </c>
    </row>
    <row r="1697" spans="1:15" x14ac:dyDescent="0.25">
      <c r="A1697" t="s">
        <v>1641</v>
      </c>
      <c r="B1697" t="s">
        <v>1697</v>
      </c>
      <c r="C1697">
        <v>65.400000000000006</v>
      </c>
      <c r="D1697">
        <v>66.400000000000006</v>
      </c>
      <c r="E1697">
        <f t="shared" si="26"/>
        <v>1</v>
      </c>
      <c r="F1697" t="s">
        <v>1697</v>
      </c>
      <c r="G1697">
        <v>2.5000000000000001E-2</v>
      </c>
      <c r="I1697" t="s">
        <v>2</v>
      </c>
      <c r="J1697">
        <v>199</v>
      </c>
      <c r="K1697">
        <v>199</v>
      </c>
      <c r="L1697" s="1">
        <v>44728</v>
      </c>
      <c r="M1697" s="1">
        <v>44728</v>
      </c>
      <c r="N1697">
        <v>2.5000000000000001E-2</v>
      </c>
      <c r="O1697" s="1">
        <v>44725</v>
      </c>
    </row>
    <row r="1698" spans="1:15" x14ac:dyDescent="0.25">
      <c r="A1698" t="s">
        <v>1641</v>
      </c>
      <c r="B1698" t="s">
        <v>1698</v>
      </c>
      <c r="C1698">
        <v>66.400000000000006</v>
      </c>
      <c r="D1698">
        <v>67.400000000000006</v>
      </c>
      <c r="E1698">
        <f t="shared" si="26"/>
        <v>1</v>
      </c>
      <c r="F1698" t="s">
        <v>1698</v>
      </c>
      <c r="G1698">
        <v>2.5000000000000001E-2</v>
      </c>
      <c r="I1698" t="s">
        <v>2</v>
      </c>
      <c r="J1698">
        <v>199</v>
      </c>
      <c r="K1698">
        <v>199</v>
      </c>
      <c r="L1698" s="1">
        <v>44728</v>
      </c>
      <c r="M1698" s="1">
        <v>44728</v>
      </c>
      <c r="N1698">
        <v>2.5000000000000001E-2</v>
      </c>
      <c r="O1698" s="1">
        <v>44725</v>
      </c>
    </row>
    <row r="1699" spans="1:15" x14ac:dyDescent="0.25">
      <c r="A1699" t="s">
        <v>1641</v>
      </c>
      <c r="B1699" t="s">
        <v>1699</v>
      </c>
      <c r="C1699">
        <v>67.400000000000006</v>
      </c>
      <c r="D1699">
        <v>68.3</v>
      </c>
      <c r="E1699">
        <f t="shared" si="26"/>
        <v>0.89999999999999147</v>
      </c>
      <c r="F1699" t="s">
        <v>1699</v>
      </c>
      <c r="G1699">
        <v>2.5000000000000001E-2</v>
      </c>
      <c r="I1699" t="s">
        <v>2</v>
      </c>
      <c r="J1699">
        <v>199</v>
      </c>
      <c r="K1699">
        <v>199</v>
      </c>
      <c r="L1699" s="1">
        <v>44728</v>
      </c>
      <c r="M1699" s="1">
        <v>44728</v>
      </c>
      <c r="N1699">
        <v>2.5000000000000001E-2</v>
      </c>
      <c r="O1699" s="1">
        <v>44725</v>
      </c>
    </row>
    <row r="1700" spans="1:15" x14ac:dyDescent="0.25">
      <c r="A1700" t="s">
        <v>1641</v>
      </c>
      <c r="B1700" t="s">
        <v>1700</v>
      </c>
      <c r="C1700">
        <v>68.3</v>
      </c>
      <c r="D1700">
        <v>69.2</v>
      </c>
      <c r="E1700">
        <f t="shared" si="26"/>
        <v>0.90000000000000568</v>
      </c>
      <c r="F1700" t="s">
        <v>1700</v>
      </c>
      <c r="G1700">
        <v>2.5000000000000001E-2</v>
      </c>
      <c r="I1700" t="s">
        <v>2</v>
      </c>
      <c r="J1700">
        <v>199</v>
      </c>
      <c r="K1700">
        <v>199</v>
      </c>
      <c r="L1700" s="1">
        <v>44728</v>
      </c>
      <c r="M1700" s="1">
        <v>44728</v>
      </c>
      <c r="N1700">
        <v>2.5000000000000001E-2</v>
      </c>
      <c r="O1700" s="1">
        <v>44725</v>
      </c>
    </row>
    <row r="1701" spans="1:15" x14ac:dyDescent="0.25">
      <c r="A1701" t="s">
        <v>1641</v>
      </c>
      <c r="B1701" t="s">
        <v>1701</v>
      </c>
      <c r="C1701">
        <v>69.2</v>
      </c>
      <c r="D1701">
        <v>70.099999999999994</v>
      </c>
      <c r="E1701">
        <f t="shared" si="26"/>
        <v>0.89999999999999147</v>
      </c>
      <c r="F1701" t="s">
        <v>1701</v>
      </c>
      <c r="G1701">
        <v>2.5000000000000001E-2</v>
      </c>
      <c r="I1701" t="s">
        <v>2</v>
      </c>
      <c r="J1701">
        <v>199</v>
      </c>
      <c r="K1701">
        <v>199</v>
      </c>
      <c r="L1701" s="1">
        <v>44728</v>
      </c>
      <c r="M1701" s="1">
        <v>44728</v>
      </c>
      <c r="N1701">
        <v>2.5000000000000001E-2</v>
      </c>
      <c r="O1701" s="1">
        <v>44725</v>
      </c>
    </row>
    <row r="1702" spans="1:15" x14ac:dyDescent="0.25">
      <c r="A1702" t="s">
        <v>1641</v>
      </c>
      <c r="B1702" t="s">
        <v>1702</v>
      </c>
      <c r="C1702">
        <v>70.099999999999994</v>
      </c>
      <c r="D1702">
        <v>71.099999999999994</v>
      </c>
      <c r="E1702">
        <f t="shared" si="26"/>
        <v>1</v>
      </c>
      <c r="F1702" t="s">
        <v>1702</v>
      </c>
      <c r="G1702">
        <v>2.5000000000000001E-2</v>
      </c>
      <c r="I1702" t="s">
        <v>2</v>
      </c>
      <c r="J1702">
        <v>199</v>
      </c>
      <c r="K1702">
        <v>199</v>
      </c>
      <c r="L1702" s="1">
        <v>44728</v>
      </c>
      <c r="M1702" s="1">
        <v>44728</v>
      </c>
      <c r="N1702">
        <v>2.5000000000000001E-2</v>
      </c>
      <c r="O1702" s="1">
        <v>44725</v>
      </c>
    </row>
    <row r="1703" spans="1:15" x14ac:dyDescent="0.25">
      <c r="A1703" t="s">
        <v>1641</v>
      </c>
      <c r="B1703" t="s">
        <v>1703</v>
      </c>
      <c r="C1703">
        <v>71.099999999999994</v>
      </c>
      <c r="D1703">
        <v>72.099999999999994</v>
      </c>
      <c r="E1703">
        <f t="shared" si="26"/>
        <v>1</v>
      </c>
      <c r="F1703" t="s">
        <v>1703</v>
      </c>
      <c r="G1703">
        <v>2.5000000000000001E-2</v>
      </c>
      <c r="I1703" t="s">
        <v>2</v>
      </c>
      <c r="J1703">
        <v>199</v>
      </c>
      <c r="K1703">
        <v>199</v>
      </c>
      <c r="L1703" s="1">
        <v>44728</v>
      </c>
      <c r="M1703" s="1">
        <v>44728</v>
      </c>
      <c r="N1703">
        <v>2.5000000000000001E-2</v>
      </c>
      <c r="O1703" s="1">
        <v>44725</v>
      </c>
    </row>
    <row r="1704" spans="1:15" x14ac:dyDescent="0.25">
      <c r="A1704" t="s">
        <v>1641</v>
      </c>
      <c r="B1704" t="s">
        <v>1704</v>
      </c>
      <c r="C1704">
        <v>72.099999999999994</v>
      </c>
      <c r="D1704">
        <v>73.099999999999994</v>
      </c>
      <c r="E1704">
        <f t="shared" si="26"/>
        <v>1</v>
      </c>
      <c r="F1704" t="s">
        <v>1704</v>
      </c>
      <c r="G1704">
        <v>2.5000000000000001E-2</v>
      </c>
      <c r="I1704" t="s">
        <v>2</v>
      </c>
      <c r="J1704">
        <v>199</v>
      </c>
      <c r="K1704">
        <v>199</v>
      </c>
      <c r="L1704" s="1">
        <v>44728</v>
      </c>
      <c r="M1704" s="1">
        <v>44728</v>
      </c>
      <c r="N1704">
        <v>2.5000000000000001E-2</v>
      </c>
      <c r="O1704" s="1">
        <v>44725</v>
      </c>
    </row>
    <row r="1705" spans="1:15" x14ac:dyDescent="0.25">
      <c r="A1705" t="s">
        <v>1641</v>
      </c>
      <c r="B1705" t="s">
        <v>1705</v>
      </c>
      <c r="C1705">
        <v>73.099999999999994</v>
      </c>
      <c r="D1705">
        <v>74</v>
      </c>
      <c r="E1705">
        <f t="shared" si="26"/>
        <v>0.90000000000000568</v>
      </c>
      <c r="F1705" t="s">
        <v>1705</v>
      </c>
      <c r="G1705">
        <v>2.5000000000000001E-2</v>
      </c>
      <c r="I1705" t="s">
        <v>2</v>
      </c>
      <c r="J1705">
        <v>199</v>
      </c>
      <c r="K1705">
        <v>199</v>
      </c>
      <c r="L1705" s="1">
        <v>44728</v>
      </c>
      <c r="M1705" s="1">
        <v>44728</v>
      </c>
      <c r="N1705">
        <v>2.5000000000000001E-2</v>
      </c>
      <c r="O1705" s="1">
        <v>44725</v>
      </c>
    </row>
    <row r="1706" spans="1:15" x14ac:dyDescent="0.25">
      <c r="A1706" t="s">
        <v>1641</v>
      </c>
      <c r="B1706" t="s">
        <v>1706</v>
      </c>
      <c r="C1706">
        <v>74</v>
      </c>
      <c r="D1706">
        <v>75</v>
      </c>
      <c r="E1706">
        <f t="shared" si="26"/>
        <v>1</v>
      </c>
      <c r="F1706" t="s">
        <v>1706</v>
      </c>
      <c r="G1706">
        <v>2.5000000000000001E-2</v>
      </c>
      <c r="I1706" t="s">
        <v>2</v>
      </c>
      <c r="J1706">
        <v>199</v>
      </c>
      <c r="K1706">
        <v>199</v>
      </c>
      <c r="L1706" s="1">
        <v>44728</v>
      </c>
      <c r="M1706" s="1">
        <v>44728</v>
      </c>
      <c r="N1706">
        <v>2.5000000000000001E-2</v>
      </c>
      <c r="O1706" s="1">
        <v>44725</v>
      </c>
    </row>
    <row r="1707" spans="1:15" x14ac:dyDescent="0.25">
      <c r="A1707" t="s">
        <v>1641</v>
      </c>
      <c r="B1707" t="s">
        <v>1707</v>
      </c>
      <c r="C1707">
        <v>75</v>
      </c>
      <c r="D1707">
        <v>76</v>
      </c>
      <c r="E1707">
        <f t="shared" si="26"/>
        <v>1</v>
      </c>
      <c r="F1707" t="s">
        <v>1707</v>
      </c>
      <c r="G1707">
        <v>2.5000000000000001E-2</v>
      </c>
      <c r="I1707" t="s">
        <v>2</v>
      </c>
      <c r="J1707">
        <v>199</v>
      </c>
      <c r="K1707">
        <v>199</v>
      </c>
      <c r="L1707" s="1">
        <v>44728</v>
      </c>
      <c r="M1707" s="1">
        <v>44728</v>
      </c>
      <c r="N1707">
        <v>2.5000000000000001E-2</v>
      </c>
      <c r="O1707" s="1">
        <v>44725</v>
      </c>
    </row>
    <row r="1708" spans="1:15" x14ac:dyDescent="0.25">
      <c r="A1708" t="s">
        <v>1641</v>
      </c>
      <c r="B1708" t="s">
        <v>1708</v>
      </c>
      <c r="C1708">
        <v>76</v>
      </c>
      <c r="D1708">
        <v>77</v>
      </c>
      <c r="E1708">
        <f t="shared" si="26"/>
        <v>1</v>
      </c>
      <c r="F1708" t="s">
        <v>1708</v>
      </c>
      <c r="G1708">
        <v>2.5000000000000001E-2</v>
      </c>
      <c r="I1708" t="s">
        <v>2</v>
      </c>
      <c r="J1708">
        <v>199</v>
      </c>
      <c r="K1708">
        <v>199</v>
      </c>
      <c r="L1708" s="1">
        <v>44728</v>
      </c>
      <c r="M1708" s="1">
        <v>44728</v>
      </c>
      <c r="N1708">
        <v>2.5000000000000001E-2</v>
      </c>
      <c r="O1708" s="1">
        <v>44725</v>
      </c>
    </row>
    <row r="1709" spans="1:15" x14ac:dyDescent="0.25">
      <c r="A1709" t="s">
        <v>1641</v>
      </c>
      <c r="B1709" t="s">
        <v>1709</v>
      </c>
      <c r="C1709">
        <v>77</v>
      </c>
      <c r="D1709">
        <v>78</v>
      </c>
      <c r="E1709">
        <f t="shared" si="26"/>
        <v>1</v>
      </c>
      <c r="F1709" t="s">
        <v>1709</v>
      </c>
      <c r="G1709">
        <v>2.5000000000000001E-2</v>
      </c>
      <c r="I1709" t="s">
        <v>2</v>
      </c>
      <c r="J1709">
        <v>199</v>
      </c>
      <c r="K1709">
        <v>199</v>
      </c>
      <c r="L1709" s="1">
        <v>44728</v>
      </c>
      <c r="M1709" s="1">
        <v>44728</v>
      </c>
      <c r="N1709">
        <v>2.5000000000000001E-2</v>
      </c>
      <c r="O1709" s="1">
        <v>44725</v>
      </c>
    </row>
    <row r="1710" spans="1:15" x14ac:dyDescent="0.25">
      <c r="A1710" t="s">
        <v>1641</v>
      </c>
      <c r="B1710" t="s">
        <v>1710</v>
      </c>
      <c r="C1710">
        <v>78</v>
      </c>
      <c r="D1710">
        <v>79</v>
      </c>
      <c r="E1710">
        <f t="shared" si="26"/>
        <v>1</v>
      </c>
      <c r="F1710" t="s">
        <v>1710</v>
      </c>
      <c r="G1710">
        <v>2.5000000000000001E-2</v>
      </c>
      <c r="I1710" t="s">
        <v>2</v>
      </c>
      <c r="J1710">
        <v>199</v>
      </c>
      <c r="K1710">
        <v>199</v>
      </c>
      <c r="L1710" s="1">
        <v>44728</v>
      </c>
      <c r="M1710" s="1">
        <v>44728</v>
      </c>
      <c r="N1710">
        <v>2.5000000000000001E-2</v>
      </c>
      <c r="O1710" s="1">
        <v>44725</v>
      </c>
    </row>
    <row r="1711" spans="1:15" x14ac:dyDescent="0.25">
      <c r="A1711" t="s">
        <v>1641</v>
      </c>
      <c r="B1711" t="s">
        <v>1711</v>
      </c>
      <c r="C1711">
        <v>79</v>
      </c>
      <c r="D1711">
        <v>80</v>
      </c>
      <c r="E1711">
        <f t="shared" si="26"/>
        <v>1</v>
      </c>
      <c r="F1711" t="s">
        <v>1711</v>
      </c>
      <c r="G1711">
        <v>2.5000000000000001E-2</v>
      </c>
      <c r="I1711" t="s">
        <v>2</v>
      </c>
      <c r="J1711">
        <v>199</v>
      </c>
      <c r="K1711">
        <v>199</v>
      </c>
      <c r="L1711" s="1">
        <v>44728</v>
      </c>
      <c r="M1711" s="1">
        <v>44728</v>
      </c>
      <c r="N1711">
        <v>2.5000000000000001E-2</v>
      </c>
      <c r="O1711" s="1">
        <v>44725</v>
      </c>
    </row>
    <row r="1712" spans="1:15" x14ac:dyDescent="0.25">
      <c r="A1712" t="s">
        <v>1641</v>
      </c>
      <c r="B1712" t="s">
        <v>1712</v>
      </c>
      <c r="C1712">
        <v>80</v>
      </c>
      <c r="D1712">
        <v>81</v>
      </c>
      <c r="E1712">
        <f t="shared" si="26"/>
        <v>1</v>
      </c>
      <c r="F1712" t="s">
        <v>1712</v>
      </c>
      <c r="G1712">
        <v>2.5000000000000001E-2</v>
      </c>
      <c r="I1712" t="s">
        <v>2</v>
      </c>
      <c r="J1712">
        <v>199</v>
      </c>
      <c r="K1712">
        <v>199</v>
      </c>
      <c r="L1712" s="1">
        <v>44728</v>
      </c>
      <c r="M1712" s="1">
        <v>44728</v>
      </c>
      <c r="N1712">
        <v>2.5000000000000001E-2</v>
      </c>
      <c r="O1712" s="1">
        <v>44725</v>
      </c>
    </row>
    <row r="1713" spans="1:15" x14ac:dyDescent="0.25">
      <c r="A1713" t="s">
        <v>1641</v>
      </c>
      <c r="B1713" t="s">
        <v>1713</v>
      </c>
      <c r="C1713">
        <v>81</v>
      </c>
      <c r="D1713">
        <v>82</v>
      </c>
      <c r="E1713">
        <f t="shared" si="26"/>
        <v>1</v>
      </c>
      <c r="F1713" t="s">
        <v>1713</v>
      </c>
      <c r="G1713">
        <v>2.5000000000000001E-2</v>
      </c>
      <c r="I1713" t="s">
        <v>2</v>
      </c>
      <c r="J1713">
        <v>199</v>
      </c>
      <c r="K1713">
        <v>199</v>
      </c>
      <c r="L1713" s="1">
        <v>44728</v>
      </c>
      <c r="M1713" s="1">
        <v>44728</v>
      </c>
      <c r="N1713">
        <v>2.5000000000000001E-2</v>
      </c>
      <c r="O1713" s="1">
        <v>44725</v>
      </c>
    </row>
    <row r="1714" spans="1:15" x14ac:dyDescent="0.25">
      <c r="A1714" t="s">
        <v>1641</v>
      </c>
      <c r="B1714" t="s">
        <v>1714</v>
      </c>
      <c r="C1714">
        <v>82</v>
      </c>
      <c r="D1714">
        <v>83</v>
      </c>
      <c r="E1714">
        <f t="shared" si="26"/>
        <v>1</v>
      </c>
      <c r="F1714" t="s">
        <v>1714</v>
      </c>
      <c r="G1714">
        <v>2.5000000000000001E-2</v>
      </c>
      <c r="I1714" t="s">
        <v>2</v>
      </c>
      <c r="J1714">
        <v>199</v>
      </c>
      <c r="K1714">
        <v>199</v>
      </c>
      <c r="L1714" s="1">
        <v>44728</v>
      </c>
      <c r="M1714" s="1">
        <v>44728</v>
      </c>
      <c r="N1714">
        <v>2.5000000000000001E-2</v>
      </c>
      <c r="O1714" s="1">
        <v>44725</v>
      </c>
    </row>
    <row r="1715" spans="1:15" x14ac:dyDescent="0.25">
      <c r="A1715" t="s">
        <v>1641</v>
      </c>
      <c r="B1715" t="s">
        <v>1715</v>
      </c>
      <c r="C1715">
        <v>83</v>
      </c>
      <c r="D1715">
        <v>84</v>
      </c>
      <c r="E1715">
        <f t="shared" si="26"/>
        <v>1</v>
      </c>
      <c r="F1715" t="s">
        <v>1715</v>
      </c>
      <c r="G1715">
        <v>2.5000000000000001E-2</v>
      </c>
      <c r="I1715" t="s">
        <v>2</v>
      </c>
      <c r="J1715">
        <v>199</v>
      </c>
      <c r="K1715">
        <v>199</v>
      </c>
      <c r="L1715" s="1">
        <v>44728</v>
      </c>
      <c r="M1715" s="1">
        <v>44728</v>
      </c>
      <c r="N1715">
        <v>2.5000000000000001E-2</v>
      </c>
      <c r="O1715" s="1">
        <v>44725</v>
      </c>
    </row>
    <row r="1716" spans="1:15" x14ac:dyDescent="0.25">
      <c r="A1716" t="s">
        <v>1641</v>
      </c>
      <c r="B1716" t="s">
        <v>1716</v>
      </c>
      <c r="C1716">
        <v>84</v>
      </c>
      <c r="D1716">
        <v>85</v>
      </c>
      <c r="E1716">
        <f t="shared" si="26"/>
        <v>1</v>
      </c>
      <c r="F1716" t="s">
        <v>1716</v>
      </c>
      <c r="G1716">
        <v>2.5000000000000001E-2</v>
      </c>
      <c r="I1716" t="s">
        <v>2</v>
      </c>
      <c r="J1716">
        <v>199</v>
      </c>
      <c r="K1716">
        <v>199</v>
      </c>
      <c r="L1716" s="1">
        <v>44728</v>
      </c>
      <c r="M1716" s="1">
        <v>44728</v>
      </c>
      <c r="N1716">
        <v>2.5000000000000001E-2</v>
      </c>
      <c r="O1716" s="1">
        <v>44725</v>
      </c>
    </row>
    <row r="1717" spans="1:15" x14ac:dyDescent="0.25">
      <c r="A1717" t="s">
        <v>1641</v>
      </c>
      <c r="B1717" t="s">
        <v>1717</v>
      </c>
      <c r="C1717">
        <v>85</v>
      </c>
      <c r="D1717">
        <v>86</v>
      </c>
      <c r="E1717">
        <f t="shared" si="26"/>
        <v>1</v>
      </c>
      <c r="F1717" t="s">
        <v>1717</v>
      </c>
      <c r="G1717">
        <v>2.5000000000000001E-2</v>
      </c>
      <c r="I1717" t="s">
        <v>2</v>
      </c>
      <c r="J1717">
        <v>199</v>
      </c>
      <c r="K1717">
        <v>199</v>
      </c>
      <c r="L1717" s="1">
        <v>44728</v>
      </c>
      <c r="M1717" s="1">
        <v>44728</v>
      </c>
      <c r="N1717">
        <v>2.5000000000000001E-2</v>
      </c>
      <c r="O1717" s="1">
        <v>44725</v>
      </c>
    </row>
    <row r="1718" spans="1:15" x14ac:dyDescent="0.25">
      <c r="A1718" t="s">
        <v>1641</v>
      </c>
      <c r="B1718" t="s">
        <v>1718</v>
      </c>
      <c r="C1718">
        <v>86</v>
      </c>
      <c r="D1718">
        <v>87</v>
      </c>
      <c r="E1718">
        <f t="shared" si="26"/>
        <v>1</v>
      </c>
      <c r="F1718" t="s">
        <v>1718</v>
      </c>
      <c r="G1718">
        <v>2.5000000000000001E-2</v>
      </c>
      <c r="I1718" t="s">
        <v>2</v>
      </c>
      <c r="J1718">
        <v>199</v>
      </c>
      <c r="K1718">
        <v>199</v>
      </c>
      <c r="L1718" s="1">
        <v>44728</v>
      </c>
      <c r="M1718" s="1">
        <v>44728</v>
      </c>
      <c r="N1718">
        <v>2.5000000000000001E-2</v>
      </c>
      <c r="O1718" s="1">
        <v>44725</v>
      </c>
    </row>
    <row r="1719" spans="1:15" x14ac:dyDescent="0.25">
      <c r="A1719" t="s">
        <v>1641</v>
      </c>
      <c r="B1719" t="s">
        <v>1719</v>
      </c>
      <c r="C1719">
        <v>87</v>
      </c>
      <c r="D1719">
        <v>88</v>
      </c>
      <c r="E1719">
        <f t="shared" si="26"/>
        <v>1</v>
      </c>
      <c r="F1719" t="s">
        <v>1719</v>
      </c>
      <c r="G1719">
        <v>2.5000000000000001E-2</v>
      </c>
      <c r="I1719" t="s">
        <v>2</v>
      </c>
      <c r="J1719">
        <v>199</v>
      </c>
      <c r="K1719">
        <v>199</v>
      </c>
      <c r="L1719" s="1">
        <v>44728</v>
      </c>
      <c r="M1719" s="1">
        <v>44728</v>
      </c>
      <c r="N1719">
        <v>2.5000000000000001E-2</v>
      </c>
      <c r="O1719" s="1">
        <v>44725</v>
      </c>
    </row>
    <row r="1720" spans="1:15" x14ac:dyDescent="0.25">
      <c r="A1720" t="s">
        <v>1641</v>
      </c>
      <c r="B1720" t="s">
        <v>1720</v>
      </c>
      <c r="C1720">
        <v>88</v>
      </c>
      <c r="D1720">
        <v>89</v>
      </c>
      <c r="E1720">
        <f t="shared" si="26"/>
        <v>1</v>
      </c>
      <c r="F1720" t="s">
        <v>1720</v>
      </c>
      <c r="G1720">
        <v>2.5000000000000001E-2</v>
      </c>
      <c r="I1720" t="s">
        <v>2</v>
      </c>
      <c r="J1720">
        <v>199</v>
      </c>
      <c r="K1720">
        <v>199</v>
      </c>
      <c r="L1720" s="1">
        <v>44728</v>
      </c>
      <c r="M1720" s="1">
        <v>44728</v>
      </c>
      <c r="N1720">
        <v>2.5000000000000001E-2</v>
      </c>
      <c r="O1720" s="1">
        <v>44725</v>
      </c>
    </row>
    <row r="1721" spans="1:15" x14ac:dyDescent="0.25">
      <c r="A1721" t="s">
        <v>1641</v>
      </c>
      <c r="B1721" t="s">
        <v>1721</v>
      </c>
      <c r="C1721">
        <v>89</v>
      </c>
      <c r="D1721">
        <v>90</v>
      </c>
      <c r="E1721">
        <f t="shared" si="26"/>
        <v>1</v>
      </c>
      <c r="F1721" t="s">
        <v>1721</v>
      </c>
      <c r="G1721">
        <v>2.5000000000000001E-2</v>
      </c>
      <c r="I1721" t="s">
        <v>2</v>
      </c>
      <c r="J1721">
        <v>199</v>
      </c>
      <c r="K1721">
        <v>199</v>
      </c>
      <c r="L1721" s="1">
        <v>44728</v>
      </c>
      <c r="M1721" s="1">
        <v>44728</v>
      </c>
      <c r="N1721">
        <v>2.5000000000000001E-2</v>
      </c>
      <c r="O1721" s="1">
        <v>44725</v>
      </c>
    </row>
    <row r="1722" spans="1:15" x14ac:dyDescent="0.25">
      <c r="A1722" t="s">
        <v>1641</v>
      </c>
      <c r="B1722" t="s">
        <v>1722</v>
      </c>
      <c r="C1722">
        <v>90</v>
      </c>
      <c r="D1722">
        <v>91</v>
      </c>
      <c r="E1722">
        <f t="shared" si="26"/>
        <v>1</v>
      </c>
      <c r="F1722" t="s">
        <v>1722</v>
      </c>
      <c r="G1722">
        <v>2.5000000000000001E-2</v>
      </c>
      <c r="I1722" t="s">
        <v>2</v>
      </c>
      <c r="J1722">
        <v>199</v>
      </c>
      <c r="K1722">
        <v>199</v>
      </c>
      <c r="L1722" s="1">
        <v>44728</v>
      </c>
      <c r="M1722" s="1">
        <v>44728</v>
      </c>
      <c r="N1722">
        <v>2.5000000000000001E-2</v>
      </c>
      <c r="O1722" s="1">
        <v>44725</v>
      </c>
    </row>
    <row r="1723" spans="1:15" x14ac:dyDescent="0.25">
      <c r="A1723" t="s">
        <v>1641</v>
      </c>
      <c r="B1723" t="s">
        <v>1723</v>
      </c>
      <c r="C1723">
        <v>91</v>
      </c>
      <c r="D1723">
        <v>92</v>
      </c>
      <c r="E1723">
        <f t="shared" si="26"/>
        <v>1</v>
      </c>
      <c r="F1723" t="s">
        <v>1723</v>
      </c>
      <c r="G1723">
        <v>2.5000000000000001E-2</v>
      </c>
      <c r="I1723" t="s">
        <v>2</v>
      </c>
      <c r="J1723">
        <v>199</v>
      </c>
      <c r="K1723">
        <v>199</v>
      </c>
      <c r="L1723" s="1">
        <v>44728</v>
      </c>
      <c r="M1723" s="1">
        <v>44728</v>
      </c>
      <c r="N1723">
        <v>2.5000000000000001E-2</v>
      </c>
      <c r="O1723" s="1">
        <v>44725</v>
      </c>
    </row>
    <row r="1724" spans="1:15" x14ac:dyDescent="0.25">
      <c r="A1724" t="s">
        <v>1641</v>
      </c>
      <c r="B1724" t="s">
        <v>1724</v>
      </c>
      <c r="C1724">
        <v>92</v>
      </c>
      <c r="D1724">
        <v>93</v>
      </c>
      <c r="E1724">
        <f t="shared" si="26"/>
        <v>1</v>
      </c>
      <c r="F1724" t="s">
        <v>1724</v>
      </c>
      <c r="G1724">
        <v>2.5000000000000001E-2</v>
      </c>
      <c r="I1724" t="s">
        <v>2</v>
      </c>
      <c r="J1724">
        <v>199</v>
      </c>
      <c r="K1724">
        <v>199</v>
      </c>
      <c r="L1724" s="1">
        <v>44728</v>
      </c>
      <c r="M1724" s="1">
        <v>44728</v>
      </c>
      <c r="N1724">
        <v>2.5000000000000001E-2</v>
      </c>
      <c r="O1724" s="1">
        <v>44725</v>
      </c>
    </row>
    <row r="1725" spans="1:15" x14ac:dyDescent="0.25">
      <c r="A1725" t="s">
        <v>1641</v>
      </c>
      <c r="B1725" t="s">
        <v>1725</v>
      </c>
      <c r="C1725">
        <v>93</v>
      </c>
      <c r="D1725">
        <v>94</v>
      </c>
      <c r="E1725">
        <f t="shared" si="26"/>
        <v>1</v>
      </c>
      <c r="F1725" t="s">
        <v>1725</v>
      </c>
      <c r="G1725">
        <v>2.5000000000000001E-2</v>
      </c>
      <c r="I1725" t="s">
        <v>2</v>
      </c>
      <c r="J1725">
        <v>199</v>
      </c>
      <c r="K1725">
        <v>199</v>
      </c>
      <c r="L1725" s="1">
        <v>44728</v>
      </c>
      <c r="M1725" s="1">
        <v>44728</v>
      </c>
      <c r="N1725">
        <v>2.5000000000000001E-2</v>
      </c>
      <c r="O1725" s="1">
        <v>44725</v>
      </c>
    </row>
    <row r="1726" spans="1:15" x14ac:dyDescent="0.25">
      <c r="A1726" t="s">
        <v>1641</v>
      </c>
      <c r="B1726" t="s">
        <v>1726</v>
      </c>
      <c r="C1726">
        <v>94</v>
      </c>
      <c r="D1726">
        <v>95</v>
      </c>
      <c r="E1726">
        <f t="shared" si="26"/>
        <v>1</v>
      </c>
      <c r="F1726" t="s">
        <v>1726</v>
      </c>
      <c r="G1726">
        <v>2.5000000000000001E-2</v>
      </c>
      <c r="I1726" t="s">
        <v>2</v>
      </c>
      <c r="J1726">
        <v>199</v>
      </c>
      <c r="K1726">
        <v>199</v>
      </c>
      <c r="L1726" s="1">
        <v>44728</v>
      </c>
      <c r="M1726" s="1">
        <v>44728</v>
      </c>
      <c r="N1726">
        <v>2.5000000000000001E-2</v>
      </c>
      <c r="O1726" s="1">
        <v>44725</v>
      </c>
    </row>
    <row r="1727" spans="1:15" x14ac:dyDescent="0.25">
      <c r="A1727" t="s">
        <v>1641</v>
      </c>
      <c r="B1727" t="s">
        <v>1727</v>
      </c>
      <c r="C1727">
        <v>95</v>
      </c>
      <c r="D1727">
        <v>96</v>
      </c>
      <c r="E1727">
        <f t="shared" si="26"/>
        <v>1</v>
      </c>
      <c r="F1727" t="s">
        <v>1727</v>
      </c>
      <c r="G1727">
        <v>2.5000000000000001E-2</v>
      </c>
      <c r="I1727" t="s">
        <v>2</v>
      </c>
      <c r="J1727">
        <v>199</v>
      </c>
      <c r="K1727">
        <v>199</v>
      </c>
      <c r="L1727" s="1">
        <v>44728</v>
      </c>
      <c r="M1727" s="1">
        <v>44728</v>
      </c>
      <c r="N1727">
        <v>2.5000000000000001E-2</v>
      </c>
      <c r="O1727" s="1">
        <v>44725</v>
      </c>
    </row>
    <row r="1728" spans="1:15" x14ac:dyDescent="0.25">
      <c r="A1728" t="s">
        <v>1641</v>
      </c>
      <c r="B1728" t="s">
        <v>1728</v>
      </c>
      <c r="C1728">
        <v>96</v>
      </c>
      <c r="D1728">
        <v>97</v>
      </c>
      <c r="E1728">
        <f t="shared" si="26"/>
        <v>1</v>
      </c>
      <c r="F1728" t="s">
        <v>1728</v>
      </c>
      <c r="G1728">
        <v>2.5000000000000001E-2</v>
      </c>
      <c r="I1728" t="s">
        <v>2</v>
      </c>
      <c r="J1728">
        <v>199</v>
      </c>
      <c r="K1728">
        <v>199</v>
      </c>
      <c r="L1728" s="1">
        <v>44728</v>
      </c>
      <c r="M1728" s="1">
        <v>44728</v>
      </c>
      <c r="N1728">
        <v>2.5000000000000001E-2</v>
      </c>
      <c r="O1728" s="1">
        <v>44725</v>
      </c>
    </row>
    <row r="1729" spans="1:15" x14ac:dyDescent="0.25">
      <c r="A1729" t="s">
        <v>1641</v>
      </c>
      <c r="B1729" t="s">
        <v>1729</v>
      </c>
      <c r="C1729">
        <v>97</v>
      </c>
      <c r="D1729">
        <v>98</v>
      </c>
      <c r="E1729">
        <f t="shared" si="26"/>
        <v>1</v>
      </c>
      <c r="F1729" t="s">
        <v>1729</v>
      </c>
      <c r="G1729">
        <v>2.5000000000000001E-2</v>
      </c>
      <c r="I1729" t="s">
        <v>2</v>
      </c>
      <c r="J1729">
        <v>199</v>
      </c>
      <c r="K1729">
        <v>199</v>
      </c>
      <c r="L1729" s="1">
        <v>44728</v>
      </c>
      <c r="M1729" s="1">
        <v>44728</v>
      </c>
      <c r="N1729">
        <v>2.5000000000000001E-2</v>
      </c>
      <c r="O1729" s="1">
        <v>44725</v>
      </c>
    </row>
    <row r="1730" spans="1:15" x14ac:dyDescent="0.25">
      <c r="A1730" t="s">
        <v>1641</v>
      </c>
      <c r="B1730" t="s">
        <v>1730</v>
      </c>
      <c r="C1730">
        <v>98</v>
      </c>
      <c r="D1730">
        <v>99</v>
      </c>
      <c r="E1730">
        <f t="shared" si="26"/>
        <v>1</v>
      </c>
      <c r="F1730" t="s">
        <v>1730</v>
      </c>
      <c r="G1730">
        <v>2.5000000000000001E-2</v>
      </c>
      <c r="I1730" t="s">
        <v>2</v>
      </c>
      <c r="J1730">
        <v>199</v>
      </c>
      <c r="K1730">
        <v>199</v>
      </c>
      <c r="L1730" s="1">
        <v>44728</v>
      </c>
      <c r="M1730" s="1">
        <v>44728</v>
      </c>
      <c r="N1730">
        <v>2.5000000000000001E-2</v>
      </c>
      <c r="O1730" s="1">
        <v>44725</v>
      </c>
    </row>
    <row r="1731" spans="1:15" x14ac:dyDescent="0.25">
      <c r="A1731" t="s">
        <v>1641</v>
      </c>
      <c r="B1731" t="s">
        <v>1731</v>
      </c>
      <c r="C1731">
        <v>99</v>
      </c>
      <c r="D1731">
        <v>100</v>
      </c>
      <c r="E1731">
        <f t="shared" ref="E1731:E1794" si="27">D1731-C1731</f>
        <v>1</v>
      </c>
      <c r="F1731" t="s">
        <v>1731</v>
      </c>
      <c r="G1731">
        <v>2.5000000000000001E-2</v>
      </c>
      <c r="I1731" t="s">
        <v>2</v>
      </c>
      <c r="J1731">
        <v>199</v>
      </c>
      <c r="K1731">
        <v>199</v>
      </c>
      <c r="L1731" s="1">
        <v>44728</v>
      </c>
      <c r="M1731" s="1">
        <v>44728</v>
      </c>
      <c r="N1731">
        <v>2.5000000000000001E-2</v>
      </c>
      <c r="O1731" s="1">
        <v>44725</v>
      </c>
    </row>
    <row r="1732" spans="1:15" x14ac:dyDescent="0.25">
      <c r="A1732" t="s">
        <v>1641</v>
      </c>
      <c r="B1732" t="s">
        <v>1732</v>
      </c>
      <c r="C1732">
        <v>100</v>
      </c>
      <c r="D1732">
        <v>101</v>
      </c>
      <c r="E1732">
        <f t="shared" si="27"/>
        <v>1</v>
      </c>
      <c r="F1732" t="s">
        <v>1732</v>
      </c>
      <c r="G1732">
        <v>2.5000000000000001E-2</v>
      </c>
      <c r="I1732" t="s">
        <v>2</v>
      </c>
      <c r="J1732">
        <v>199</v>
      </c>
      <c r="K1732">
        <v>199</v>
      </c>
      <c r="L1732" s="1">
        <v>44728</v>
      </c>
      <c r="M1732" s="1">
        <v>44728</v>
      </c>
      <c r="N1732">
        <v>2.5000000000000001E-2</v>
      </c>
      <c r="O1732" s="1">
        <v>44725</v>
      </c>
    </row>
    <row r="1733" spans="1:15" x14ac:dyDescent="0.25">
      <c r="A1733" t="s">
        <v>1641</v>
      </c>
      <c r="B1733" t="s">
        <v>1733</v>
      </c>
      <c r="C1733">
        <v>101</v>
      </c>
      <c r="D1733">
        <v>102</v>
      </c>
      <c r="E1733">
        <f t="shared" si="27"/>
        <v>1</v>
      </c>
      <c r="F1733" t="s">
        <v>1733</v>
      </c>
      <c r="G1733">
        <v>2.5000000000000001E-2</v>
      </c>
      <c r="I1733" t="s">
        <v>2</v>
      </c>
      <c r="J1733">
        <v>199</v>
      </c>
      <c r="K1733">
        <v>199</v>
      </c>
      <c r="L1733" s="1">
        <v>44728</v>
      </c>
      <c r="M1733" s="1">
        <v>44728</v>
      </c>
      <c r="N1733">
        <v>2.5000000000000001E-2</v>
      </c>
      <c r="O1733" s="1">
        <v>44725</v>
      </c>
    </row>
    <row r="1734" spans="1:15" x14ac:dyDescent="0.25">
      <c r="A1734" t="s">
        <v>1641</v>
      </c>
      <c r="B1734" t="s">
        <v>1734</v>
      </c>
      <c r="C1734">
        <v>102</v>
      </c>
      <c r="D1734">
        <v>103</v>
      </c>
      <c r="E1734">
        <f t="shared" si="27"/>
        <v>1</v>
      </c>
      <c r="F1734" t="s">
        <v>1734</v>
      </c>
      <c r="G1734">
        <v>2.5000000000000001E-2</v>
      </c>
      <c r="I1734" t="s">
        <v>2</v>
      </c>
      <c r="J1734">
        <v>199</v>
      </c>
      <c r="K1734">
        <v>199</v>
      </c>
      <c r="L1734" s="1">
        <v>44728</v>
      </c>
      <c r="M1734" s="1">
        <v>44728</v>
      </c>
      <c r="N1734">
        <v>2.5000000000000001E-2</v>
      </c>
      <c r="O1734" s="1">
        <v>44725</v>
      </c>
    </row>
    <row r="1735" spans="1:15" x14ac:dyDescent="0.25">
      <c r="A1735" t="s">
        <v>1641</v>
      </c>
      <c r="B1735" t="s">
        <v>1735</v>
      </c>
      <c r="C1735">
        <v>103</v>
      </c>
      <c r="D1735">
        <v>104</v>
      </c>
      <c r="E1735">
        <f t="shared" si="27"/>
        <v>1</v>
      </c>
      <c r="F1735" t="s">
        <v>1735</v>
      </c>
      <c r="G1735">
        <v>2.5000000000000001E-2</v>
      </c>
      <c r="I1735" t="s">
        <v>2</v>
      </c>
      <c r="J1735">
        <v>199</v>
      </c>
      <c r="K1735">
        <v>199</v>
      </c>
      <c r="L1735" s="1">
        <v>44728</v>
      </c>
      <c r="M1735" s="1">
        <v>44728</v>
      </c>
      <c r="N1735">
        <v>2.5000000000000001E-2</v>
      </c>
      <c r="O1735" s="1">
        <v>44725</v>
      </c>
    </row>
    <row r="1736" spans="1:15" x14ac:dyDescent="0.25">
      <c r="A1736" t="s">
        <v>1641</v>
      </c>
      <c r="B1736" t="s">
        <v>1736</v>
      </c>
      <c r="C1736">
        <v>104</v>
      </c>
      <c r="D1736">
        <v>104.95</v>
      </c>
      <c r="E1736">
        <f t="shared" si="27"/>
        <v>0.95000000000000284</v>
      </c>
      <c r="F1736" t="s">
        <v>1736</v>
      </c>
      <c r="G1736">
        <v>2.5000000000000001E-2</v>
      </c>
      <c r="I1736" t="s">
        <v>2</v>
      </c>
      <c r="J1736">
        <v>199</v>
      </c>
      <c r="K1736">
        <v>199</v>
      </c>
      <c r="L1736" s="1">
        <v>44728</v>
      </c>
      <c r="M1736" s="1">
        <v>44728</v>
      </c>
      <c r="N1736">
        <v>2.5000000000000001E-2</v>
      </c>
      <c r="O1736" s="1">
        <v>44725</v>
      </c>
    </row>
    <row r="1737" spans="1:15" x14ac:dyDescent="0.25">
      <c r="A1737" t="s">
        <v>1641</v>
      </c>
      <c r="B1737" t="s">
        <v>1737</v>
      </c>
      <c r="C1737">
        <v>104.95</v>
      </c>
      <c r="D1737">
        <v>106</v>
      </c>
      <c r="E1737">
        <f t="shared" si="27"/>
        <v>1.0499999999999972</v>
      </c>
      <c r="F1737" t="s">
        <v>1737</v>
      </c>
      <c r="G1737">
        <v>2.5000000000000001E-2</v>
      </c>
      <c r="I1737" t="s">
        <v>2</v>
      </c>
      <c r="J1737">
        <v>199</v>
      </c>
      <c r="K1737">
        <v>199</v>
      </c>
      <c r="L1737" s="1">
        <v>44728</v>
      </c>
      <c r="M1737" s="1">
        <v>44728</v>
      </c>
      <c r="N1737">
        <v>2.5000000000000001E-2</v>
      </c>
      <c r="O1737" s="1">
        <v>44725</v>
      </c>
    </row>
    <row r="1738" spans="1:15" x14ac:dyDescent="0.25">
      <c r="A1738" t="s">
        <v>1641</v>
      </c>
      <c r="B1738" t="s">
        <v>1738</v>
      </c>
      <c r="C1738">
        <v>106</v>
      </c>
      <c r="D1738">
        <v>107</v>
      </c>
      <c r="E1738">
        <f t="shared" si="27"/>
        <v>1</v>
      </c>
      <c r="F1738" t="s">
        <v>1738</v>
      </c>
      <c r="G1738">
        <v>2.5000000000000001E-2</v>
      </c>
      <c r="I1738" t="s">
        <v>2</v>
      </c>
      <c r="J1738">
        <v>199</v>
      </c>
      <c r="K1738">
        <v>199</v>
      </c>
      <c r="L1738" s="1">
        <v>44728</v>
      </c>
      <c r="M1738" s="1">
        <v>44728</v>
      </c>
      <c r="N1738">
        <v>2.5000000000000001E-2</v>
      </c>
      <c r="O1738" s="1">
        <v>44725</v>
      </c>
    </row>
    <row r="1739" spans="1:15" x14ac:dyDescent="0.25">
      <c r="A1739" t="s">
        <v>1641</v>
      </c>
      <c r="B1739" t="s">
        <v>1739</v>
      </c>
      <c r="C1739">
        <v>107</v>
      </c>
      <c r="D1739">
        <v>108</v>
      </c>
      <c r="E1739">
        <f t="shared" si="27"/>
        <v>1</v>
      </c>
      <c r="F1739" t="s">
        <v>1739</v>
      </c>
      <c r="G1739">
        <v>0.19</v>
      </c>
      <c r="H1739">
        <v>0.17</v>
      </c>
      <c r="I1739" t="s">
        <v>2</v>
      </c>
      <c r="J1739">
        <v>199</v>
      </c>
      <c r="K1739">
        <v>199</v>
      </c>
      <c r="L1739" s="1">
        <v>44728</v>
      </c>
      <c r="M1739" s="1">
        <v>44728</v>
      </c>
      <c r="N1739">
        <v>0.17</v>
      </c>
      <c r="O1739" s="1">
        <v>44725</v>
      </c>
    </row>
    <row r="1740" spans="1:15" x14ac:dyDescent="0.25">
      <c r="A1740" t="s">
        <v>1641</v>
      </c>
      <c r="B1740" t="s">
        <v>1740</v>
      </c>
      <c r="C1740">
        <v>108</v>
      </c>
      <c r="D1740">
        <v>109</v>
      </c>
      <c r="E1740">
        <f t="shared" si="27"/>
        <v>1</v>
      </c>
      <c r="F1740" t="s">
        <v>1740</v>
      </c>
      <c r="G1740">
        <v>2.5000000000000001E-2</v>
      </c>
      <c r="I1740" t="s">
        <v>2</v>
      </c>
      <c r="J1740">
        <v>199</v>
      </c>
      <c r="K1740">
        <v>199</v>
      </c>
      <c r="L1740" s="1">
        <v>44728</v>
      </c>
      <c r="M1740" s="1">
        <v>44728</v>
      </c>
      <c r="N1740">
        <v>2.5000000000000001E-2</v>
      </c>
      <c r="O1740" s="1">
        <v>44725</v>
      </c>
    </row>
    <row r="1741" spans="1:15" x14ac:dyDescent="0.25">
      <c r="A1741" t="s">
        <v>1641</v>
      </c>
      <c r="B1741" t="s">
        <v>1741</v>
      </c>
      <c r="C1741">
        <v>109</v>
      </c>
      <c r="D1741">
        <v>109.8</v>
      </c>
      <c r="E1741">
        <f t="shared" si="27"/>
        <v>0.79999999999999716</v>
      </c>
      <c r="F1741" t="s">
        <v>1741</v>
      </c>
      <c r="G1741">
        <v>2.5000000000000001E-2</v>
      </c>
      <c r="I1741" t="s">
        <v>2</v>
      </c>
      <c r="J1741">
        <v>199</v>
      </c>
      <c r="K1741">
        <v>199</v>
      </c>
      <c r="L1741" s="1">
        <v>44728</v>
      </c>
      <c r="M1741" s="1">
        <v>44728</v>
      </c>
      <c r="N1741">
        <v>2.5000000000000001E-2</v>
      </c>
      <c r="O1741" s="1">
        <v>44725</v>
      </c>
    </row>
    <row r="1742" spans="1:15" x14ac:dyDescent="0.25">
      <c r="A1742" t="s">
        <v>1641</v>
      </c>
      <c r="B1742" t="s">
        <v>1742</v>
      </c>
      <c r="C1742">
        <v>109.8</v>
      </c>
      <c r="D1742">
        <v>110.6</v>
      </c>
      <c r="E1742">
        <f t="shared" si="27"/>
        <v>0.79999999999999716</v>
      </c>
      <c r="F1742" t="s">
        <v>1742</v>
      </c>
      <c r="G1742">
        <v>2.5000000000000001E-2</v>
      </c>
      <c r="I1742" t="s">
        <v>2</v>
      </c>
      <c r="J1742">
        <v>199</v>
      </c>
      <c r="K1742">
        <v>199</v>
      </c>
      <c r="L1742" s="1">
        <v>44728</v>
      </c>
      <c r="M1742" s="1">
        <v>44728</v>
      </c>
      <c r="N1742">
        <v>2.5000000000000001E-2</v>
      </c>
      <c r="O1742" s="1">
        <v>44725</v>
      </c>
    </row>
    <row r="1743" spans="1:15" x14ac:dyDescent="0.25">
      <c r="A1743" t="s">
        <v>1641</v>
      </c>
      <c r="B1743" t="s">
        <v>1743</v>
      </c>
      <c r="C1743">
        <v>110.6</v>
      </c>
      <c r="D1743">
        <v>111.5</v>
      </c>
      <c r="E1743">
        <f t="shared" si="27"/>
        <v>0.90000000000000568</v>
      </c>
      <c r="F1743" t="s">
        <v>1743</v>
      </c>
      <c r="G1743">
        <v>2.5000000000000001E-2</v>
      </c>
      <c r="I1743" t="s">
        <v>2</v>
      </c>
      <c r="J1743">
        <v>199</v>
      </c>
      <c r="K1743">
        <v>199</v>
      </c>
      <c r="L1743" s="1">
        <v>44728</v>
      </c>
      <c r="M1743" s="1">
        <v>44728</v>
      </c>
      <c r="N1743">
        <v>2.5000000000000001E-2</v>
      </c>
      <c r="O1743" s="1">
        <v>44725</v>
      </c>
    </row>
    <row r="1744" spans="1:15" x14ac:dyDescent="0.25">
      <c r="A1744" t="s">
        <v>1641</v>
      </c>
      <c r="B1744" t="s">
        <v>1744</v>
      </c>
      <c r="C1744">
        <v>111.5</v>
      </c>
      <c r="D1744">
        <v>112.5</v>
      </c>
      <c r="E1744">
        <f t="shared" si="27"/>
        <v>1</v>
      </c>
      <c r="F1744" t="s">
        <v>1744</v>
      </c>
      <c r="G1744">
        <v>0.17</v>
      </c>
      <c r="H1744">
        <v>0.15</v>
      </c>
      <c r="I1744" t="s">
        <v>2</v>
      </c>
      <c r="J1744">
        <v>199</v>
      </c>
      <c r="K1744">
        <v>199</v>
      </c>
      <c r="L1744" s="1">
        <v>44728</v>
      </c>
      <c r="M1744" s="1">
        <v>44728</v>
      </c>
      <c r="N1744">
        <v>0.15</v>
      </c>
      <c r="O1744" s="1">
        <v>44725</v>
      </c>
    </row>
    <row r="1745" spans="1:15" x14ac:dyDescent="0.25">
      <c r="A1745" t="s">
        <v>1641</v>
      </c>
      <c r="B1745" t="s">
        <v>1745</v>
      </c>
      <c r="C1745">
        <v>112.5</v>
      </c>
      <c r="D1745">
        <v>113.5</v>
      </c>
      <c r="E1745">
        <f t="shared" si="27"/>
        <v>1</v>
      </c>
      <c r="F1745" t="s">
        <v>1745</v>
      </c>
      <c r="G1745">
        <v>2.5000000000000001E-2</v>
      </c>
      <c r="I1745" t="s">
        <v>2</v>
      </c>
      <c r="J1745">
        <v>199</v>
      </c>
      <c r="K1745">
        <v>199</v>
      </c>
      <c r="L1745" s="1">
        <v>44728</v>
      </c>
      <c r="M1745" s="1">
        <v>44728</v>
      </c>
      <c r="N1745">
        <v>2.5000000000000001E-2</v>
      </c>
      <c r="O1745" s="1">
        <v>44725</v>
      </c>
    </row>
    <row r="1746" spans="1:15" x14ac:dyDescent="0.25">
      <c r="A1746" t="s">
        <v>1641</v>
      </c>
      <c r="B1746" t="s">
        <v>1746</v>
      </c>
      <c r="C1746">
        <v>113.5</v>
      </c>
      <c r="D1746">
        <v>114.5</v>
      </c>
      <c r="E1746">
        <f t="shared" si="27"/>
        <v>1</v>
      </c>
      <c r="F1746" t="s">
        <v>1746</v>
      </c>
      <c r="G1746">
        <v>2.5000000000000001E-2</v>
      </c>
      <c r="I1746" t="s">
        <v>2</v>
      </c>
      <c r="J1746">
        <v>199</v>
      </c>
      <c r="K1746">
        <v>199</v>
      </c>
      <c r="L1746" s="1">
        <v>44728</v>
      </c>
      <c r="M1746" s="1">
        <v>44728</v>
      </c>
      <c r="N1746">
        <v>2.5000000000000001E-2</v>
      </c>
      <c r="O1746" s="1">
        <v>44725</v>
      </c>
    </row>
    <row r="1747" spans="1:15" x14ac:dyDescent="0.25">
      <c r="A1747" t="s">
        <v>1641</v>
      </c>
      <c r="B1747" t="s">
        <v>1747</v>
      </c>
      <c r="C1747">
        <v>114.5</v>
      </c>
      <c r="D1747">
        <v>115.3</v>
      </c>
      <c r="E1747">
        <f t="shared" si="27"/>
        <v>0.79999999999999716</v>
      </c>
      <c r="F1747" t="s">
        <v>1747</v>
      </c>
      <c r="G1747">
        <v>2.5000000000000001E-2</v>
      </c>
      <c r="I1747" t="s">
        <v>2</v>
      </c>
      <c r="J1747">
        <v>199</v>
      </c>
      <c r="K1747">
        <v>199</v>
      </c>
      <c r="L1747" s="1">
        <v>44728</v>
      </c>
      <c r="M1747" s="1">
        <v>44728</v>
      </c>
      <c r="N1747">
        <v>2.5000000000000001E-2</v>
      </c>
      <c r="O1747" s="1">
        <v>44725</v>
      </c>
    </row>
    <row r="1748" spans="1:15" x14ac:dyDescent="0.25">
      <c r="A1748" t="s">
        <v>1641</v>
      </c>
      <c r="B1748" t="s">
        <v>1748</v>
      </c>
      <c r="C1748">
        <v>115.3</v>
      </c>
      <c r="D1748">
        <v>116.1</v>
      </c>
      <c r="E1748">
        <f t="shared" si="27"/>
        <v>0.79999999999999716</v>
      </c>
      <c r="F1748" t="s">
        <v>1748</v>
      </c>
      <c r="G1748">
        <v>2.5000000000000001E-2</v>
      </c>
      <c r="I1748" t="s">
        <v>2</v>
      </c>
      <c r="J1748">
        <v>199</v>
      </c>
      <c r="K1748">
        <v>199</v>
      </c>
      <c r="L1748" s="1">
        <v>44728</v>
      </c>
      <c r="M1748" s="1">
        <v>44728</v>
      </c>
      <c r="N1748">
        <v>2.5000000000000001E-2</v>
      </c>
      <c r="O1748" s="1">
        <v>44725</v>
      </c>
    </row>
    <row r="1749" spans="1:15" x14ac:dyDescent="0.25">
      <c r="A1749" t="s">
        <v>1641</v>
      </c>
      <c r="B1749" t="s">
        <v>1749</v>
      </c>
      <c r="C1749">
        <v>116.1</v>
      </c>
      <c r="D1749">
        <v>116.9</v>
      </c>
      <c r="E1749">
        <f t="shared" si="27"/>
        <v>0.80000000000001137</v>
      </c>
      <c r="F1749" t="s">
        <v>1749</v>
      </c>
      <c r="G1749">
        <v>2.5000000000000001E-2</v>
      </c>
      <c r="I1749" t="s">
        <v>2</v>
      </c>
      <c r="J1749">
        <v>199</v>
      </c>
      <c r="K1749">
        <v>199</v>
      </c>
      <c r="L1749" s="1">
        <v>44728</v>
      </c>
      <c r="M1749" s="1">
        <v>44728</v>
      </c>
      <c r="N1749">
        <v>2.5000000000000001E-2</v>
      </c>
      <c r="O1749" s="1">
        <v>44725</v>
      </c>
    </row>
    <row r="1750" spans="1:15" x14ac:dyDescent="0.25">
      <c r="A1750" t="s">
        <v>1641</v>
      </c>
      <c r="B1750" t="s">
        <v>1750</v>
      </c>
      <c r="C1750">
        <v>116.9</v>
      </c>
      <c r="D1750">
        <v>118</v>
      </c>
      <c r="E1750">
        <f t="shared" si="27"/>
        <v>1.0999999999999943</v>
      </c>
      <c r="F1750" t="s">
        <v>1750</v>
      </c>
      <c r="G1750">
        <v>2.5000000000000001E-2</v>
      </c>
      <c r="I1750" t="s">
        <v>2</v>
      </c>
      <c r="J1750">
        <v>199</v>
      </c>
      <c r="K1750">
        <v>199</v>
      </c>
      <c r="L1750" s="1">
        <v>44728</v>
      </c>
      <c r="M1750" s="1">
        <v>44728</v>
      </c>
      <c r="N1750">
        <v>2.5000000000000001E-2</v>
      </c>
      <c r="O1750" s="1">
        <v>44725</v>
      </c>
    </row>
    <row r="1751" spans="1:15" x14ac:dyDescent="0.25">
      <c r="A1751" t="s">
        <v>1641</v>
      </c>
      <c r="B1751" t="s">
        <v>1751</v>
      </c>
      <c r="C1751">
        <v>118</v>
      </c>
      <c r="D1751">
        <v>119</v>
      </c>
      <c r="E1751">
        <f t="shared" si="27"/>
        <v>1</v>
      </c>
      <c r="F1751" t="s">
        <v>1751</v>
      </c>
      <c r="G1751">
        <v>2.5000000000000001E-2</v>
      </c>
      <c r="I1751" t="s">
        <v>2</v>
      </c>
      <c r="J1751">
        <v>199</v>
      </c>
      <c r="K1751">
        <v>199</v>
      </c>
      <c r="L1751" s="1">
        <v>44728</v>
      </c>
      <c r="M1751" s="1">
        <v>44728</v>
      </c>
      <c r="N1751">
        <v>2.5000000000000001E-2</v>
      </c>
      <c r="O1751" s="1">
        <v>44725</v>
      </c>
    </row>
    <row r="1752" spans="1:15" x14ac:dyDescent="0.25">
      <c r="A1752" t="s">
        <v>1641</v>
      </c>
      <c r="B1752" t="s">
        <v>1752</v>
      </c>
      <c r="C1752">
        <v>119</v>
      </c>
      <c r="D1752">
        <v>120</v>
      </c>
      <c r="E1752">
        <f t="shared" si="27"/>
        <v>1</v>
      </c>
      <c r="F1752" t="s">
        <v>1752</v>
      </c>
      <c r="G1752">
        <v>2.5000000000000001E-2</v>
      </c>
      <c r="I1752" t="s">
        <v>2</v>
      </c>
      <c r="J1752">
        <v>199</v>
      </c>
      <c r="K1752">
        <v>199</v>
      </c>
      <c r="L1752" s="1">
        <v>44728</v>
      </c>
      <c r="M1752" s="1">
        <v>44728</v>
      </c>
      <c r="N1752">
        <v>2.5000000000000001E-2</v>
      </c>
      <c r="O1752" s="1">
        <v>44725</v>
      </c>
    </row>
    <row r="1753" spans="1:15" x14ac:dyDescent="0.25">
      <c r="A1753" t="s">
        <v>1641</v>
      </c>
      <c r="B1753" t="s">
        <v>1753</v>
      </c>
      <c r="C1753">
        <v>120</v>
      </c>
      <c r="D1753">
        <v>121</v>
      </c>
      <c r="E1753">
        <f t="shared" si="27"/>
        <v>1</v>
      </c>
      <c r="F1753" t="s">
        <v>1753</v>
      </c>
      <c r="G1753">
        <v>0.38</v>
      </c>
      <c r="H1753">
        <v>0.42</v>
      </c>
      <c r="I1753" t="s">
        <v>2</v>
      </c>
      <c r="J1753">
        <v>199</v>
      </c>
      <c r="K1753">
        <v>199</v>
      </c>
      <c r="L1753" s="1">
        <v>44728</v>
      </c>
      <c r="M1753" s="1">
        <v>44728</v>
      </c>
      <c r="N1753">
        <v>0.42</v>
      </c>
      <c r="O1753" s="1">
        <v>44725</v>
      </c>
    </row>
    <row r="1754" spans="1:15" x14ac:dyDescent="0.25">
      <c r="A1754" t="s">
        <v>1641</v>
      </c>
      <c r="B1754" t="s">
        <v>1754</v>
      </c>
      <c r="C1754">
        <v>121</v>
      </c>
      <c r="D1754">
        <v>122</v>
      </c>
      <c r="E1754">
        <f t="shared" si="27"/>
        <v>1</v>
      </c>
      <c r="F1754" t="s">
        <v>1754</v>
      </c>
      <c r="G1754">
        <v>0.55000000000000004</v>
      </c>
      <c r="H1754">
        <v>0.54</v>
      </c>
      <c r="I1754" t="s">
        <v>2</v>
      </c>
      <c r="J1754">
        <v>199</v>
      </c>
      <c r="K1754">
        <v>199</v>
      </c>
      <c r="L1754" s="1">
        <v>44728</v>
      </c>
      <c r="M1754" s="1">
        <v>44728</v>
      </c>
      <c r="N1754">
        <v>0.54</v>
      </c>
      <c r="O1754" s="1">
        <v>44725</v>
      </c>
    </row>
    <row r="1755" spans="1:15" x14ac:dyDescent="0.25">
      <c r="A1755" t="s">
        <v>1641</v>
      </c>
      <c r="B1755" t="s">
        <v>1755</v>
      </c>
      <c r="C1755">
        <v>122</v>
      </c>
      <c r="D1755">
        <v>123</v>
      </c>
      <c r="E1755">
        <f t="shared" si="27"/>
        <v>1</v>
      </c>
      <c r="F1755" t="s">
        <v>1755</v>
      </c>
      <c r="G1755">
        <v>0.97</v>
      </c>
      <c r="H1755">
        <v>1.04</v>
      </c>
      <c r="I1755" t="s">
        <v>2</v>
      </c>
      <c r="J1755">
        <v>199</v>
      </c>
      <c r="K1755">
        <v>199</v>
      </c>
      <c r="L1755" s="1">
        <v>44728</v>
      </c>
      <c r="M1755" s="1">
        <v>44728</v>
      </c>
      <c r="N1755">
        <v>1.04</v>
      </c>
      <c r="O1755" s="1">
        <v>44725</v>
      </c>
    </row>
    <row r="1756" spans="1:15" x14ac:dyDescent="0.25">
      <c r="A1756" t="s">
        <v>1641</v>
      </c>
      <c r="B1756" t="s">
        <v>1756</v>
      </c>
      <c r="C1756">
        <v>123</v>
      </c>
      <c r="D1756">
        <v>124</v>
      </c>
      <c r="E1756">
        <f t="shared" si="27"/>
        <v>1</v>
      </c>
      <c r="F1756" t="s">
        <v>1756</v>
      </c>
      <c r="G1756">
        <v>2.0499999999999998</v>
      </c>
      <c r="H1756">
        <v>1.95</v>
      </c>
      <c r="I1756" t="s">
        <v>2</v>
      </c>
      <c r="J1756">
        <v>199</v>
      </c>
      <c r="K1756">
        <v>199</v>
      </c>
      <c r="L1756" s="1">
        <v>44728</v>
      </c>
      <c r="M1756" s="1">
        <v>44728</v>
      </c>
      <c r="N1756">
        <v>1.95</v>
      </c>
      <c r="O1756" s="1">
        <v>44725</v>
      </c>
    </row>
    <row r="1757" spans="1:15" x14ac:dyDescent="0.25">
      <c r="A1757" t="s">
        <v>1641</v>
      </c>
      <c r="B1757" t="s">
        <v>1757</v>
      </c>
      <c r="C1757">
        <v>124</v>
      </c>
      <c r="D1757">
        <v>125</v>
      </c>
      <c r="E1757">
        <f t="shared" si="27"/>
        <v>1</v>
      </c>
      <c r="F1757" t="s">
        <v>1757</v>
      </c>
      <c r="G1757">
        <v>2</v>
      </c>
      <c r="H1757">
        <v>2.08</v>
      </c>
      <c r="I1757" t="s">
        <v>2</v>
      </c>
      <c r="J1757">
        <v>199</v>
      </c>
      <c r="K1757">
        <v>199</v>
      </c>
      <c r="L1757" s="1">
        <v>44728</v>
      </c>
      <c r="M1757" s="1">
        <v>44728</v>
      </c>
      <c r="N1757">
        <v>2.08</v>
      </c>
      <c r="O1757" s="1">
        <v>44725</v>
      </c>
    </row>
    <row r="1758" spans="1:15" x14ac:dyDescent="0.25">
      <c r="A1758" t="s">
        <v>1641</v>
      </c>
      <c r="B1758" t="s">
        <v>1758</v>
      </c>
      <c r="C1758">
        <v>125</v>
      </c>
      <c r="D1758">
        <v>126</v>
      </c>
      <c r="E1758">
        <f t="shared" si="27"/>
        <v>1</v>
      </c>
      <c r="F1758" t="s">
        <v>1758</v>
      </c>
      <c r="G1758">
        <v>1.91</v>
      </c>
      <c r="H1758">
        <v>1.86</v>
      </c>
      <c r="I1758" t="s">
        <v>2</v>
      </c>
      <c r="J1758">
        <v>199</v>
      </c>
      <c r="K1758">
        <v>199</v>
      </c>
      <c r="L1758" s="1">
        <v>44728</v>
      </c>
      <c r="M1758" s="1">
        <v>44728</v>
      </c>
      <c r="N1758">
        <v>1.86</v>
      </c>
      <c r="O1758" s="1">
        <v>44725</v>
      </c>
    </row>
    <row r="1759" spans="1:15" x14ac:dyDescent="0.25">
      <c r="A1759" t="s">
        <v>1641</v>
      </c>
      <c r="B1759" t="s">
        <v>1759</v>
      </c>
      <c r="C1759">
        <v>126</v>
      </c>
      <c r="D1759">
        <v>127</v>
      </c>
      <c r="E1759">
        <f t="shared" si="27"/>
        <v>1</v>
      </c>
      <c r="F1759" t="s">
        <v>1759</v>
      </c>
      <c r="G1759">
        <v>0.54</v>
      </c>
      <c r="H1759">
        <v>0.56000000000000005</v>
      </c>
      <c r="I1759" t="s">
        <v>2</v>
      </c>
      <c r="J1759">
        <v>199</v>
      </c>
      <c r="K1759">
        <v>199</v>
      </c>
      <c r="L1759" s="1">
        <v>44728</v>
      </c>
      <c r="M1759" s="1">
        <v>44728</v>
      </c>
      <c r="N1759">
        <v>0.56000000000000005</v>
      </c>
      <c r="O1759" s="1">
        <v>44725</v>
      </c>
    </row>
    <row r="1760" spans="1:15" x14ac:dyDescent="0.25">
      <c r="A1760" t="s">
        <v>1641</v>
      </c>
      <c r="B1760" t="s">
        <v>1760</v>
      </c>
      <c r="C1760">
        <v>127</v>
      </c>
      <c r="D1760">
        <v>128</v>
      </c>
      <c r="E1760">
        <f t="shared" si="27"/>
        <v>1</v>
      </c>
      <c r="F1760" t="s">
        <v>1760</v>
      </c>
      <c r="G1760">
        <v>0.63</v>
      </c>
      <c r="H1760">
        <v>0.71</v>
      </c>
      <c r="I1760" t="s">
        <v>2</v>
      </c>
      <c r="J1760">
        <v>199</v>
      </c>
      <c r="K1760">
        <v>199</v>
      </c>
      <c r="L1760" s="1">
        <v>44728</v>
      </c>
      <c r="M1760" s="1">
        <v>44728</v>
      </c>
      <c r="N1760">
        <v>0.71</v>
      </c>
      <c r="O1760" s="1">
        <v>44725</v>
      </c>
    </row>
    <row r="1761" spans="1:15" x14ac:dyDescent="0.25">
      <c r="A1761" t="s">
        <v>1641</v>
      </c>
      <c r="B1761" t="s">
        <v>1761</v>
      </c>
      <c r="C1761">
        <v>128</v>
      </c>
      <c r="D1761">
        <v>129</v>
      </c>
      <c r="E1761">
        <f t="shared" si="27"/>
        <v>1</v>
      </c>
      <c r="F1761" t="s">
        <v>1761</v>
      </c>
      <c r="G1761">
        <v>0.68</v>
      </c>
      <c r="H1761">
        <v>0.71</v>
      </c>
      <c r="I1761" t="s">
        <v>2</v>
      </c>
      <c r="J1761">
        <v>199</v>
      </c>
      <c r="K1761">
        <v>199</v>
      </c>
      <c r="L1761" s="1">
        <v>44728</v>
      </c>
      <c r="M1761" s="1">
        <v>44728</v>
      </c>
      <c r="N1761">
        <v>0.71</v>
      </c>
      <c r="O1761" s="1">
        <v>44725</v>
      </c>
    </row>
    <row r="1762" spans="1:15" x14ac:dyDescent="0.25">
      <c r="A1762" t="s">
        <v>1641</v>
      </c>
      <c r="B1762" t="s">
        <v>1762</v>
      </c>
      <c r="C1762">
        <v>129</v>
      </c>
      <c r="D1762">
        <v>130</v>
      </c>
      <c r="E1762">
        <f t="shared" si="27"/>
        <v>1</v>
      </c>
      <c r="F1762" t="s">
        <v>1762</v>
      </c>
      <c r="G1762">
        <v>0.27</v>
      </c>
      <c r="H1762">
        <v>0.4</v>
      </c>
      <c r="I1762" t="s">
        <v>2</v>
      </c>
      <c r="J1762">
        <v>199</v>
      </c>
      <c r="K1762">
        <v>199</v>
      </c>
      <c r="L1762" s="1">
        <v>44728</v>
      </c>
      <c r="M1762" s="1">
        <v>44728</v>
      </c>
      <c r="N1762">
        <v>0.4</v>
      </c>
      <c r="O1762" s="1">
        <v>44725</v>
      </c>
    </row>
    <row r="1763" spans="1:15" x14ac:dyDescent="0.25">
      <c r="A1763" t="s">
        <v>1641</v>
      </c>
      <c r="B1763" t="s">
        <v>1763</v>
      </c>
      <c r="C1763">
        <v>130</v>
      </c>
      <c r="D1763">
        <v>131</v>
      </c>
      <c r="E1763">
        <f t="shared" si="27"/>
        <v>1</v>
      </c>
      <c r="F1763" t="s">
        <v>1763</v>
      </c>
      <c r="G1763">
        <v>0.83</v>
      </c>
      <c r="H1763">
        <v>0.96</v>
      </c>
      <c r="I1763" t="s">
        <v>2</v>
      </c>
      <c r="J1763">
        <v>199</v>
      </c>
      <c r="K1763">
        <v>199</v>
      </c>
      <c r="L1763" s="1">
        <v>44728</v>
      </c>
      <c r="M1763" s="1">
        <v>44728</v>
      </c>
      <c r="N1763">
        <v>0.96</v>
      </c>
      <c r="O1763" s="1">
        <v>44725</v>
      </c>
    </row>
    <row r="1764" spans="1:15" x14ac:dyDescent="0.25">
      <c r="A1764" t="s">
        <v>1641</v>
      </c>
      <c r="B1764" t="s">
        <v>1764</v>
      </c>
      <c r="C1764">
        <v>131</v>
      </c>
      <c r="D1764">
        <v>132</v>
      </c>
      <c r="E1764">
        <f t="shared" si="27"/>
        <v>1</v>
      </c>
      <c r="F1764" t="s">
        <v>1764</v>
      </c>
      <c r="G1764">
        <v>1.41</v>
      </c>
      <c r="H1764">
        <v>1.59</v>
      </c>
      <c r="I1764" t="s">
        <v>2</v>
      </c>
      <c r="J1764">
        <v>199</v>
      </c>
      <c r="K1764">
        <v>199</v>
      </c>
      <c r="L1764" s="1">
        <v>44728</v>
      </c>
      <c r="M1764" s="1">
        <v>44728</v>
      </c>
      <c r="N1764">
        <v>1.59</v>
      </c>
      <c r="O1764" s="1">
        <v>44725</v>
      </c>
    </row>
    <row r="1765" spans="1:15" x14ac:dyDescent="0.25">
      <c r="A1765" t="s">
        <v>1641</v>
      </c>
      <c r="B1765" t="s">
        <v>1765</v>
      </c>
      <c r="C1765">
        <v>132</v>
      </c>
      <c r="D1765">
        <v>133</v>
      </c>
      <c r="E1765">
        <f t="shared" si="27"/>
        <v>1</v>
      </c>
      <c r="F1765" t="s">
        <v>1765</v>
      </c>
      <c r="G1765">
        <v>1.36</v>
      </c>
      <c r="H1765">
        <v>1.35</v>
      </c>
      <c r="I1765" t="s">
        <v>2</v>
      </c>
      <c r="J1765">
        <v>199</v>
      </c>
      <c r="K1765">
        <v>199</v>
      </c>
      <c r="L1765" s="1">
        <v>44728</v>
      </c>
      <c r="M1765" s="1">
        <v>44728</v>
      </c>
      <c r="N1765">
        <v>1.35</v>
      </c>
      <c r="O1765" s="1">
        <v>44725</v>
      </c>
    </row>
    <row r="1766" spans="1:15" x14ac:dyDescent="0.25">
      <c r="A1766" t="s">
        <v>1641</v>
      </c>
      <c r="B1766" t="s">
        <v>1766</v>
      </c>
      <c r="C1766">
        <v>133</v>
      </c>
      <c r="D1766">
        <v>134</v>
      </c>
      <c r="E1766">
        <f t="shared" si="27"/>
        <v>1</v>
      </c>
      <c r="F1766" t="s">
        <v>1766</v>
      </c>
      <c r="G1766">
        <v>0.32</v>
      </c>
      <c r="H1766">
        <v>0.37</v>
      </c>
      <c r="I1766" t="s">
        <v>2</v>
      </c>
      <c r="J1766">
        <v>199</v>
      </c>
      <c r="K1766">
        <v>199</v>
      </c>
      <c r="L1766" s="1">
        <v>44728</v>
      </c>
      <c r="M1766" s="1">
        <v>44728</v>
      </c>
      <c r="N1766">
        <v>0.37</v>
      </c>
      <c r="O1766" s="1">
        <v>44725</v>
      </c>
    </row>
    <row r="1767" spans="1:15" x14ac:dyDescent="0.25">
      <c r="A1767" t="s">
        <v>1641</v>
      </c>
      <c r="B1767" t="s">
        <v>1767</v>
      </c>
      <c r="C1767">
        <v>134</v>
      </c>
      <c r="D1767">
        <v>134.9</v>
      </c>
      <c r="E1767">
        <f t="shared" si="27"/>
        <v>0.90000000000000568</v>
      </c>
      <c r="F1767" t="s">
        <v>1767</v>
      </c>
      <c r="G1767">
        <v>0.36</v>
      </c>
      <c r="H1767">
        <v>0.43</v>
      </c>
      <c r="I1767" t="s">
        <v>2</v>
      </c>
      <c r="J1767">
        <v>199</v>
      </c>
      <c r="K1767">
        <v>199</v>
      </c>
      <c r="L1767" s="1">
        <v>44728</v>
      </c>
      <c r="M1767" s="1">
        <v>44728</v>
      </c>
      <c r="N1767">
        <v>0.43</v>
      </c>
      <c r="O1767" s="1">
        <v>44725</v>
      </c>
    </row>
    <row r="1768" spans="1:15" x14ac:dyDescent="0.25">
      <c r="A1768" t="s">
        <v>1641</v>
      </c>
      <c r="B1768" t="s">
        <v>1768</v>
      </c>
      <c r="C1768">
        <v>134.9</v>
      </c>
      <c r="D1768">
        <v>135.80000000000001</v>
      </c>
      <c r="E1768">
        <f t="shared" si="27"/>
        <v>0.90000000000000568</v>
      </c>
      <c r="F1768" t="s">
        <v>1768</v>
      </c>
      <c r="G1768">
        <v>0.62</v>
      </c>
      <c r="H1768">
        <v>0.66</v>
      </c>
      <c r="I1768" t="s">
        <v>2</v>
      </c>
      <c r="J1768">
        <v>199</v>
      </c>
      <c r="K1768">
        <v>199</v>
      </c>
      <c r="L1768" s="1">
        <v>44728</v>
      </c>
      <c r="M1768" s="1">
        <v>44728</v>
      </c>
      <c r="N1768">
        <v>0.66</v>
      </c>
      <c r="O1768" s="1">
        <v>44725</v>
      </c>
    </row>
    <row r="1769" spans="1:15" x14ac:dyDescent="0.25">
      <c r="A1769" t="s">
        <v>1641</v>
      </c>
      <c r="B1769" t="s">
        <v>1769</v>
      </c>
      <c r="C1769">
        <v>135.80000000000001</v>
      </c>
      <c r="D1769">
        <v>136.6</v>
      </c>
      <c r="E1769">
        <f t="shared" si="27"/>
        <v>0.79999999999998295</v>
      </c>
      <c r="F1769" t="s">
        <v>1769</v>
      </c>
      <c r="G1769">
        <v>0.13</v>
      </c>
      <c r="H1769">
        <v>0.15</v>
      </c>
      <c r="I1769" t="s">
        <v>2</v>
      </c>
      <c r="J1769">
        <v>199</v>
      </c>
      <c r="K1769">
        <v>199</v>
      </c>
      <c r="L1769" s="1">
        <v>44728</v>
      </c>
      <c r="M1769" s="1">
        <v>44728</v>
      </c>
      <c r="N1769">
        <v>0.15</v>
      </c>
      <c r="O1769" s="1">
        <v>44725</v>
      </c>
    </row>
    <row r="1770" spans="1:15" x14ac:dyDescent="0.25">
      <c r="A1770" t="s">
        <v>1641</v>
      </c>
      <c r="B1770" t="s">
        <v>1770</v>
      </c>
      <c r="C1770">
        <v>136.6</v>
      </c>
      <c r="D1770">
        <v>137.69999999999999</v>
      </c>
      <c r="E1770">
        <f t="shared" si="27"/>
        <v>1.0999999999999943</v>
      </c>
      <c r="F1770" t="s">
        <v>1770</v>
      </c>
      <c r="G1770">
        <v>2.5000000000000001E-2</v>
      </c>
      <c r="I1770" t="s">
        <v>2</v>
      </c>
      <c r="J1770">
        <v>199</v>
      </c>
      <c r="K1770">
        <v>199</v>
      </c>
      <c r="L1770" s="1">
        <v>44728</v>
      </c>
      <c r="M1770" s="1">
        <v>44728</v>
      </c>
      <c r="N1770">
        <v>2.5000000000000001E-2</v>
      </c>
      <c r="O1770" s="1">
        <v>44725</v>
      </c>
    </row>
    <row r="1771" spans="1:15" x14ac:dyDescent="0.25">
      <c r="A1771" t="s">
        <v>1641</v>
      </c>
      <c r="B1771" t="s">
        <v>1771</v>
      </c>
      <c r="C1771">
        <v>137.69999999999999</v>
      </c>
      <c r="D1771">
        <v>138.80000000000001</v>
      </c>
      <c r="E1771">
        <f t="shared" si="27"/>
        <v>1.1000000000000227</v>
      </c>
      <c r="F1771" t="s">
        <v>1771</v>
      </c>
      <c r="G1771">
        <v>2.5000000000000001E-2</v>
      </c>
      <c r="I1771" t="s">
        <v>2</v>
      </c>
      <c r="J1771">
        <v>199</v>
      </c>
      <c r="K1771">
        <v>199</v>
      </c>
      <c r="L1771" s="1">
        <v>44728</v>
      </c>
      <c r="M1771" s="1">
        <v>44728</v>
      </c>
      <c r="N1771">
        <v>2.5000000000000001E-2</v>
      </c>
      <c r="O1771" s="1">
        <v>44725</v>
      </c>
    </row>
    <row r="1772" spans="1:15" x14ac:dyDescent="0.25">
      <c r="A1772" t="s">
        <v>1641</v>
      </c>
      <c r="B1772" t="s">
        <v>1772</v>
      </c>
      <c r="C1772">
        <v>138.80000000000001</v>
      </c>
      <c r="D1772">
        <v>139.9</v>
      </c>
      <c r="E1772">
        <f t="shared" si="27"/>
        <v>1.0999999999999943</v>
      </c>
      <c r="F1772" t="s">
        <v>1772</v>
      </c>
      <c r="G1772">
        <v>2.5000000000000001E-2</v>
      </c>
      <c r="I1772" t="s">
        <v>2</v>
      </c>
      <c r="J1772">
        <v>199</v>
      </c>
      <c r="K1772">
        <v>199</v>
      </c>
      <c r="L1772" s="1">
        <v>44728</v>
      </c>
      <c r="M1772" s="1">
        <v>44728</v>
      </c>
      <c r="N1772">
        <v>2.5000000000000001E-2</v>
      </c>
      <c r="O1772" s="1">
        <v>44725</v>
      </c>
    </row>
    <row r="1773" spans="1:15" x14ac:dyDescent="0.25">
      <c r="A1773" t="s">
        <v>1641</v>
      </c>
      <c r="B1773" t="s">
        <v>1773</v>
      </c>
      <c r="C1773">
        <v>139.9</v>
      </c>
      <c r="D1773">
        <v>141</v>
      </c>
      <c r="E1773">
        <f t="shared" si="27"/>
        <v>1.0999999999999943</v>
      </c>
      <c r="F1773" t="s">
        <v>1773</v>
      </c>
      <c r="G1773">
        <v>2.5000000000000001E-2</v>
      </c>
      <c r="I1773" t="s">
        <v>2</v>
      </c>
      <c r="J1773">
        <v>199</v>
      </c>
      <c r="K1773">
        <v>199</v>
      </c>
      <c r="L1773" s="1">
        <v>44728</v>
      </c>
      <c r="M1773" s="1">
        <v>44728</v>
      </c>
      <c r="N1773">
        <v>2.5000000000000001E-2</v>
      </c>
      <c r="O1773" s="1">
        <v>44725</v>
      </c>
    </row>
    <row r="1774" spans="1:15" x14ac:dyDescent="0.25">
      <c r="A1774" t="s">
        <v>1641</v>
      </c>
      <c r="B1774" t="s">
        <v>1774</v>
      </c>
      <c r="C1774">
        <v>141</v>
      </c>
      <c r="D1774">
        <v>142</v>
      </c>
      <c r="E1774">
        <f t="shared" si="27"/>
        <v>1</v>
      </c>
      <c r="F1774" t="s">
        <v>1774</v>
      </c>
      <c r="G1774">
        <v>2.5000000000000001E-2</v>
      </c>
      <c r="I1774" t="s">
        <v>2</v>
      </c>
      <c r="J1774">
        <v>199</v>
      </c>
      <c r="K1774">
        <v>199</v>
      </c>
      <c r="L1774" s="1">
        <v>44728</v>
      </c>
      <c r="M1774" s="1">
        <v>44728</v>
      </c>
      <c r="N1774">
        <v>2.5000000000000001E-2</v>
      </c>
      <c r="O1774" s="1">
        <v>44725</v>
      </c>
    </row>
    <row r="1775" spans="1:15" x14ac:dyDescent="0.25">
      <c r="A1775" t="s">
        <v>1641</v>
      </c>
      <c r="B1775" t="s">
        <v>1775</v>
      </c>
      <c r="C1775">
        <v>142</v>
      </c>
      <c r="D1775">
        <v>143</v>
      </c>
      <c r="E1775">
        <f t="shared" si="27"/>
        <v>1</v>
      </c>
      <c r="F1775" t="s">
        <v>1775</v>
      </c>
      <c r="G1775">
        <v>2.5000000000000001E-2</v>
      </c>
      <c r="I1775" t="s">
        <v>2</v>
      </c>
      <c r="J1775">
        <v>199</v>
      </c>
      <c r="K1775">
        <v>199</v>
      </c>
      <c r="L1775" s="1">
        <v>44728</v>
      </c>
      <c r="M1775" s="1">
        <v>44728</v>
      </c>
      <c r="N1775">
        <v>2.5000000000000001E-2</v>
      </c>
      <c r="O1775" s="1">
        <v>44725</v>
      </c>
    </row>
    <row r="1776" spans="1:15" x14ac:dyDescent="0.25">
      <c r="A1776" t="s">
        <v>1641</v>
      </c>
      <c r="B1776" t="s">
        <v>1776</v>
      </c>
      <c r="C1776">
        <v>143</v>
      </c>
      <c r="D1776">
        <v>144</v>
      </c>
      <c r="E1776">
        <f t="shared" si="27"/>
        <v>1</v>
      </c>
      <c r="F1776" t="s">
        <v>1776</v>
      </c>
      <c r="G1776">
        <v>2.5000000000000001E-2</v>
      </c>
      <c r="I1776" t="s">
        <v>2</v>
      </c>
      <c r="J1776">
        <v>199</v>
      </c>
      <c r="K1776">
        <v>199</v>
      </c>
      <c r="L1776" s="1">
        <v>44728</v>
      </c>
      <c r="M1776" s="1">
        <v>44728</v>
      </c>
      <c r="N1776">
        <v>2.5000000000000001E-2</v>
      </c>
      <c r="O1776" s="1">
        <v>44725</v>
      </c>
    </row>
    <row r="1777" spans="1:15" x14ac:dyDescent="0.25">
      <c r="A1777" t="s">
        <v>1641</v>
      </c>
      <c r="B1777" t="s">
        <v>1777</v>
      </c>
      <c r="C1777">
        <v>144</v>
      </c>
      <c r="D1777">
        <v>145.1</v>
      </c>
      <c r="E1777">
        <f t="shared" si="27"/>
        <v>1.0999999999999943</v>
      </c>
      <c r="F1777" t="s">
        <v>1777</v>
      </c>
      <c r="G1777">
        <v>2.5000000000000001E-2</v>
      </c>
      <c r="I1777" t="s">
        <v>2</v>
      </c>
      <c r="J1777">
        <v>199</v>
      </c>
      <c r="K1777">
        <v>199</v>
      </c>
      <c r="L1777" s="1">
        <v>44728</v>
      </c>
      <c r="M1777" s="1">
        <v>44728</v>
      </c>
      <c r="N1777">
        <v>2.5000000000000001E-2</v>
      </c>
      <c r="O1777" s="1">
        <v>44725</v>
      </c>
    </row>
    <row r="1778" spans="1:15" x14ac:dyDescent="0.25">
      <c r="A1778" t="s">
        <v>1641</v>
      </c>
      <c r="B1778" t="s">
        <v>1778</v>
      </c>
      <c r="C1778">
        <v>145.1</v>
      </c>
      <c r="D1778">
        <v>146</v>
      </c>
      <c r="E1778">
        <f t="shared" si="27"/>
        <v>0.90000000000000568</v>
      </c>
      <c r="F1778" t="s">
        <v>1778</v>
      </c>
      <c r="G1778">
        <v>2.5000000000000001E-2</v>
      </c>
      <c r="I1778" t="s">
        <v>2</v>
      </c>
      <c r="J1778">
        <v>199</v>
      </c>
      <c r="K1778">
        <v>199</v>
      </c>
      <c r="L1778" s="1">
        <v>44728</v>
      </c>
      <c r="M1778" s="1">
        <v>44728</v>
      </c>
      <c r="N1778">
        <v>2.5000000000000001E-2</v>
      </c>
      <c r="O1778" s="1">
        <v>44725</v>
      </c>
    </row>
    <row r="1779" spans="1:15" x14ac:dyDescent="0.25">
      <c r="A1779" t="s">
        <v>1641</v>
      </c>
      <c r="B1779" t="s">
        <v>1779</v>
      </c>
      <c r="C1779">
        <v>146</v>
      </c>
      <c r="D1779">
        <v>147</v>
      </c>
      <c r="E1779">
        <f t="shared" si="27"/>
        <v>1</v>
      </c>
      <c r="F1779" t="s">
        <v>1779</v>
      </c>
      <c r="G1779">
        <v>2.5000000000000001E-2</v>
      </c>
      <c r="I1779" t="s">
        <v>2</v>
      </c>
      <c r="J1779">
        <v>199</v>
      </c>
      <c r="K1779">
        <v>199</v>
      </c>
      <c r="L1779" s="1">
        <v>44728</v>
      </c>
      <c r="M1779" s="1">
        <v>44728</v>
      </c>
      <c r="N1779">
        <v>2.5000000000000001E-2</v>
      </c>
      <c r="O1779" s="1">
        <v>44725</v>
      </c>
    </row>
    <row r="1780" spans="1:15" x14ac:dyDescent="0.25">
      <c r="A1780" t="s">
        <v>1641</v>
      </c>
      <c r="B1780" t="s">
        <v>1780</v>
      </c>
      <c r="C1780">
        <v>147</v>
      </c>
      <c r="D1780">
        <v>148</v>
      </c>
      <c r="E1780">
        <f t="shared" si="27"/>
        <v>1</v>
      </c>
      <c r="F1780" t="s">
        <v>1780</v>
      </c>
      <c r="G1780">
        <v>0.82</v>
      </c>
      <c r="H1780">
        <v>0.86</v>
      </c>
      <c r="I1780" t="s">
        <v>2</v>
      </c>
      <c r="J1780">
        <v>199</v>
      </c>
      <c r="K1780">
        <v>199</v>
      </c>
      <c r="L1780" s="1">
        <v>44728</v>
      </c>
      <c r="M1780" s="1">
        <v>44728</v>
      </c>
      <c r="N1780">
        <v>0.86</v>
      </c>
      <c r="O1780" s="1">
        <v>44725</v>
      </c>
    </row>
    <row r="1781" spans="1:15" x14ac:dyDescent="0.25">
      <c r="A1781" t="s">
        <v>1641</v>
      </c>
      <c r="B1781" t="s">
        <v>1781</v>
      </c>
      <c r="C1781">
        <v>148</v>
      </c>
      <c r="D1781">
        <v>149</v>
      </c>
      <c r="E1781">
        <f t="shared" si="27"/>
        <v>1</v>
      </c>
      <c r="F1781" t="s">
        <v>1781</v>
      </c>
      <c r="G1781">
        <v>2.2200000000000002</v>
      </c>
      <c r="H1781">
        <v>2.16</v>
      </c>
      <c r="I1781" t="s">
        <v>2</v>
      </c>
      <c r="J1781">
        <v>199</v>
      </c>
      <c r="K1781">
        <v>199</v>
      </c>
      <c r="L1781" s="1">
        <v>44728</v>
      </c>
      <c r="M1781" s="1">
        <v>44728</v>
      </c>
      <c r="N1781">
        <v>2.16</v>
      </c>
      <c r="O1781" s="1">
        <v>44725</v>
      </c>
    </row>
    <row r="1782" spans="1:15" x14ac:dyDescent="0.25">
      <c r="A1782" t="s">
        <v>1641</v>
      </c>
      <c r="B1782" t="s">
        <v>1782</v>
      </c>
      <c r="C1782">
        <v>149</v>
      </c>
      <c r="D1782">
        <v>150</v>
      </c>
      <c r="E1782">
        <f t="shared" si="27"/>
        <v>1</v>
      </c>
      <c r="F1782" t="s">
        <v>1782</v>
      </c>
      <c r="G1782">
        <v>0.71</v>
      </c>
      <c r="H1782">
        <v>0.74</v>
      </c>
      <c r="I1782" t="s">
        <v>2</v>
      </c>
      <c r="J1782">
        <v>199</v>
      </c>
      <c r="K1782">
        <v>199</v>
      </c>
      <c r="L1782" s="1">
        <v>44728</v>
      </c>
      <c r="M1782" s="1">
        <v>44728</v>
      </c>
      <c r="N1782">
        <v>0.74</v>
      </c>
      <c r="O1782" s="1">
        <v>44725</v>
      </c>
    </row>
    <row r="1783" spans="1:15" x14ac:dyDescent="0.25">
      <c r="A1783" t="s">
        <v>1641</v>
      </c>
      <c r="B1783" t="s">
        <v>1783</v>
      </c>
      <c r="C1783">
        <v>150</v>
      </c>
      <c r="D1783">
        <v>151</v>
      </c>
      <c r="E1783">
        <f t="shared" si="27"/>
        <v>1</v>
      </c>
      <c r="F1783" t="s">
        <v>1783</v>
      </c>
      <c r="G1783">
        <v>0.3</v>
      </c>
      <c r="H1783">
        <v>0.32</v>
      </c>
      <c r="I1783" t="s">
        <v>2</v>
      </c>
      <c r="J1783">
        <v>199</v>
      </c>
      <c r="K1783">
        <v>199</v>
      </c>
      <c r="L1783" s="1">
        <v>44728</v>
      </c>
      <c r="M1783" s="1">
        <v>44728</v>
      </c>
      <c r="N1783">
        <v>0.32</v>
      </c>
      <c r="O1783" s="1">
        <v>44725</v>
      </c>
    </row>
    <row r="1784" spans="1:15" x14ac:dyDescent="0.25">
      <c r="A1784" t="s">
        <v>1641</v>
      </c>
      <c r="B1784" t="s">
        <v>1784</v>
      </c>
      <c r="C1784">
        <v>151</v>
      </c>
      <c r="D1784">
        <v>152</v>
      </c>
      <c r="E1784">
        <f t="shared" si="27"/>
        <v>1</v>
      </c>
      <c r="F1784" t="s">
        <v>1784</v>
      </c>
      <c r="G1784">
        <v>0.55000000000000004</v>
      </c>
      <c r="H1784">
        <v>0.54</v>
      </c>
      <c r="I1784" t="s">
        <v>2</v>
      </c>
      <c r="J1784">
        <v>199</v>
      </c>
      <c r="K1784">
        <v>199</v>
      </c>
      <c r="L1784" s="1">
        <v>44728</v>
      </c>
      <c r="M1784" s="1">
        <v>44728</v>
      </c>
      <c r="N1784">
        <v>0.54</v>
      </c>
      <c r="O1784" s="1">
        <v>44725</v>
      </c>
    </row>
    <row r="1785" spans="1:15" x14ac:dyDescent="0.25">
      <c r="A1785" t="s">
        <v>1641</v>
      </c>
      <c r="B1785" t="s">
        <v>1785</v>
      </c>
      <c r="C1785">
        <v>152</v>
      </c>
      <c r="D1785">
        <v>153</v>
      </c>
      <c r="E1785">
        <f t="shared" si="27"/>
        <v>1</v>
      </c>
      <c r="F1785" t="s">
        <v>1785</v>
      </c>
      <c r="G1785">
        <v>4.21</v>
      </c>
      <c r="H1785">
        <v>3.86</v>
      </c>
      <c r="I1785" t="s">
        <v>2</v>
      </c>
      <c r="J1785">
        <v>199</v>
      </c>
      <c r="K1785">
        <v>199</v>
      </c>
      <c r="L1785" s="1">
        <v>44728</v>
      </c>
      <c r="M1785" s="1">
        <v>44728</v>
      </c>
      <c r="N1785">
        <v>3.86</v>
      </c>
      <c r="O1785" s="1">
        <v>44725</v>
      </c>
    </row>
    <row r="1786" spans="1:15" x14ac:dyDescent="0.25">
      <c r="A1786" t="s">
        <v>1641</v>
      </c>
      <c r="B1786" t="s">
        <v>1786</v>
      </c>
      <c r="C1786">
        <v>153</v>
      </c>
      <c r="D1786">
        <v>154</v>
      </c>
      <c r="E1786">
        <f t="shared" si="27"/>
        <v>1</v>
      </c>
      <c r="F1786" t="s">
        <v>1786</v>
      </c>
      <c r="G1786">
        <v>0.38</v>
      </c>
      <c r="H1786">
        <v>0.33</v>
      </c>
      <c r="I1786" t="s">
        <v>2</v>
      </c>
      <c r="J1786">
        <v>199</v>
      </c>
      <c r="K1786">
        <v>199</v>
      </c>
      <c r="L1786" s="1">
        <v>44728</v>
      </c>
      <c r="M1786" s="1">
        <v>44728</v>
      </c>
      <c r="N1786">
        <v>0.33</v>
      </c>
      <c r="O1786" s="1">
        <v>44725</v>
      </c>
    </row>
    <row r="1787" spans="1:15" x14ac:dyDescent="0.25">
      <c r="A1787" t="s">
        <v>1641</v>
      </c>
      <c r="B1787" t="s">
        <v>1787</v>
      </c>
      <c r="C1787">
        <v>154</v>
      </c>
      <c r="D1787">
        <v>155</v>
      </c>
      <c r="E1787">
        <f t="shared" si="27"/>
        <v>1</v>
      </c>
      <c r="F1787" t="s">
        <v>1787</v>
      </c>
      <c r="G1787">
        <v>0.46</v>
      </c>
      <c r="H1787">
        <v>0.46</v>
      </c>
      <c r="I1787" t="s">
        <v>2</v>
      </c>
      <c r="J1787">
        <v>199</v>
      </c>
      <c r="K1787">
        <v>199</v>
      </c>
      <c r="L1787" s="1">
        <v>44728</v>
      </c>
      <c r="M1787" s="1">
        <v>44728</v>
      </c>
      <c r="N1787">
        <v>0.46</v>
      </c>
      <c r="O1787" s="1">
        <v>44725</v>
      </c>
    </row>
    <row r="1788" spans="1:15" x14ac:dyDescent="0.25">
      <c r="A1788" t="s">
        <v>1641</v>
      </c>
      <c r="B1788" t="s">
        <v>1788</v>
      </c>
      <c r="C1788">
        <v>155</v>
      </c>
      <c r="D1788">
        <v>156</v>
      </c>
      <c r="E1788">
        <f t="shared" si="27"/>
        <v>1</v>
      </c>
      <c r="F1788" t="s">
        <v>1788</v>
      </c>
      <c r="G1788">
        <v>0.42</v>
      </c>
      <c r="H1788">
        <v>0.26</v>
      </c>
      <c r="I1788" t="s">
        <v>2</v>
      </c>
      <c r="J1788">
        <v>199</v>
      </c>
      <c r="K1788">
        <v>199</v>
      </c>
      <c r="L1788" s="1">
        <v>44728</v>
      </c>
      <c r="M1788" s="1">
        <v>44728</v>
      </c>
      <c r="N1788">
        <v>0.26</v>
      </c>
      <c r="O1788" s="1">
        <v>44725</v>
      </c>
    </row>
    <row r="1789" spans="1:15" x14ac:dyDescent="0.25">
      <c r="A1789" t="s">
        <v>1641</v>
      </c>
      <c r="B1789" t="s">
        <v>1789</v>
      </c>
      <c r="C1789">
        <v>156</v>
      </c>
      <c r="D1789">
        <v>157</v>
      </c>
      <c r="E1789">
        <f t="shared" si="27"/>
        <v>1</v>
      </c>
      <c r="F1789" t="s">
        <v>1789</v>
      </c>
      <c r="G1789">
        <v>0.19</v>
      </c>
      <c r="H1789">
        <v>0.17</v>
      </c>
      <c r="I1789" t="s">
        <v>2</v>
      </c>
      <c r="J1789">
        <v>199</v>
      </c>
      <c r="K1789">
        <v>199</v>
      </c>
      <c r="L1789" s="1">
        <v>44728</v>
      </c>
      <c r="M1789" s="1">
        <v>44728</v>
      </c>
      <c r="N1789">
        <v>0.17</v>
      </c>
      <c r="O1789" s="1">
        <v>44725</v>
      </c>
    </row>
    <row r="1790" spans="1:15" x14ac:dyDescent="0.25">
      <c r="A1790" t="s">
        <v>1641</v>
      </c>
      <c r="B1790" t="s">
        <v>1790</v>
      </c>
      <c r="C1790">
        <v>157</v>
      </c>
      <c r="D1790">
        <v>158</v>
      </c>
      <c r="E1790">
        <f t="shared" si="27"/>
        <v>1</v>
      </c>
      <c r="F1790" t="s">
        <v>1790</v>
      </c>
      <c r="G1790">
        <v>0.28999999999999998</v>
      </c>
      <c r="H1790">
        <v>0.31</v>
      </c>
      <c r="I1790" t="s">
        <v>2</v>
      </c>
      <c r="J1790">
        <v>199</v>
      </c>
      <c r="K1790">
        <v>199</v>
      </c>
      <c r="L1790" s="1">
        <v>44728</v>
      </c>
      <c r="M1790" s="1">
        <v>44728</v>
      </c>
      <c r="N1790">
        <v>0.31</v>
      </c>
      <c r="O1790" s="1">
        <v>44725</v>
      </c>
    </row>
    <row r="1791" spans="1:15" x14ac:dyDescent="0.25">
      <c r="A1791" t="s">
        <v>1641</v>
      </c>
      <c r="B1791" t="s">
        <v>1791</v>
      </c>
      <c r="C1791">
        <v>158</v>
      </c>
      <c r="D1791">
        <v>159</v>
      </c>
      <c r="E1791">
        <f t="shared" si="27"/>
        <v>1</v>
      </c>
      <c r="F1791" t="s">
        <v>1791</v>
      </c>
      <c r="G1791">
        <v>0.33</v>
      </c>
      <c r="H1791">
        <v>0.34</v>
      </c>
      <c r="I1791" t="s">
        <v>2</v>
      </c>
      <c r="J1791">
        <v>199</v>
      </c>
      <c r="K1791">
        <v>199</v>
      </c>
      <c r="L1791" s="1">
        <v>44728</v>
      </c>
      <c r="M1791" s="1">
        <v>44728</v>
      </c>
      <c r="N1791">
        <v>0.34</v>
      </c>
      <c r="O1791" s="1">
        <v>44725</v>
      </c>
    </row>
    <row r="1792" spans="1:15" x14ac:dyDescent="0.25">
      <c r="A1792" t="s">
        <v>1641</v>
      </c>
      <c r="B1792" t="s">
        <v>1792</v>
      </c>
      <c r="C1792">
        <v>159</v>
      </c>
      <c r="D1792">
        <v>160</v>
      </c>
      <c r="E1792">
        <f t="shared" si="27"/>
        <v>1</v>
      </c>
      <c r="F1792" t="s">
        <v>1792</v>
      </c>
      <c r="G1792">
        <v>0.22</v>
      </c>
      <c r="H1792">
        <v>0.18</v>
      </c>
      <c r="I1792" t="s">
        <v>2</v>
      </c>
      <c r="J1792">
        <v>199</v>
      </c>
      <c r="K1792">
        <v>199</v>
      </c>
      <c r="L1792" s="1">
        <v>44728</v>
      </c>
      <c r="M1792" s="1">
        <v>44728</v>
      </c>
      <c r="N1792">
        <v>0.18</v>
      </c>
      <c r="O1792" s="1">
        <v>44725</v>
      </c>
    </row>
    <row r="1793" spans="1:15" x14ac:dyDescent="0.25">
      <c r="A1793" t="s">
        <v>1641</v>
      </c>
      <c r="B1793" t="s">
        <v>1793</v>
      </c>
      <c r="C1793">
        <v>160</v>
      </c>
      <c r="D1793">
        <v>161</v>
      </c>
      <c r="E1793">
        <f t="shared" si="27"/>
        <v>1</v>
      </c>
      <c r="F1793" t="s">
        <v>1793</v>
      </c>
      <c r="G1793">
        <v>0.16</v>
      </c>
      <c r="H1793">
        <v>0.19</v>
      </c>
      <c r="I1793" t="s">
        <v>2</v>
      </c>
      <c r="J1793">
        <v>199</v>
      </c>
      <c r="K1793">
        <v>199</v>
      </c>
      <c r="L1793" s="1">
        <v>44728</v>
      </c>
      <c r="M1793" s="1">
        <v>44728</v>
      </c>
      <c r="N1793">
        <v>0.19</v>
      </c>
      <c r="O1793" s="1">
        <v>44725</v>
      </c>
    </row>
    <row r="1794" spans="1:15" x14ac:dyDescent="0.25">
      <c r="A1794" t="s">
        <v>1641</v>
      </c>
      <c r="B1794" t="s">
        <v>1794</v>
      </c>
      <c r="C1794">
        <v>161</v>
      </c>
      <c r="D1794">
        <v>162</v>
      </c>
      <c r="E1794">
        <f t="shared" si="27"/>
        <v>1</v>
      </c>
      <c r="F1794" t="s">
        <v>1794</v>
      </c>
      <c r="G1794">
        <v>0.28999999999999998</v>
      </c>
      <c r="H1794">
        <v>0.28000000000000003</v>
      </c>
      <c r="I1794" t="s">
        <v>2</v>
      </c>
      <c r="J1794">
        <v>199</v>
      </c>
      <c r="K1794">
        <v>199</v>
      </c>
      <c r="L1794" s="1">
        <v>44728</v>
      </c>
      <c r="M1794" s="1">
        <v>44728</v>
      </c>
      <c r="N1794">
        <v>0.28000000000000003</v>
      </c>
      <c r="O1794" s="1">
        <v>44725</v>
      </c>
    </row>
    <row r="1795" spans="1:15" x14ac:dyDescent="0.25">
      <c r="A1795" t="s">
        <v>1641</v>
      </c>
      <c r="B1795" t="s">
        <v>1795</v>
      </c>
      <c r="C1795">
        <v>162</v>
      </c>
      <c r="D1795">
        <v>163</v>
      </c>
      <c r="E1795">
        <f t="shared" ref="E1795:E1858" si="28">D1795-C1795</f>
        <v>1</v>
      </c>
      <c r="F1795" t="s">
        <v>1795</v>
      </c>
      <c r="G1795">
        <v>0.37</v>
      </c>
      <c r="H1795">
        <v>0.38</v>
      </c>
      <c r="I1795" t="s">
        <v>2</v>
      </c>
      <c r="J1795">
        <v>199</v>
      </c>
      <c r="K1795">
        <v>199</v>
      </c>
      <c r="L1795" s="1">
        <v>44728</v>
      </c>
      <c r="M1795" s="1">
        <v>44728</v>
      </c>
      <c r="N1795">
        <v>0.38</v>
      </c>
      <c r="O1795" s="1">
        <v>44725</v>
      </c>
    </row>
    <row r="1796" spans="1:15" x14ac:dyDescent="0.25">
      <c r="A1796" t="s">
        <v>1641</v>
      </c>
      <c r="B1796" t="s">
        <v>1796</v>
      </c>
      <c r="C1796">
        <v>163</v>
      </c>
      <c r="D1796">
        <v>164</v>
      </c>
      <c r="E1796">
        <f t="shared" si="28"/>
        <v>1</v>
      </c>
      <c r="F1796" t="s">
        <v>1796</v>
      </c>
      <c r="G1796">
        <v>2.5000000000000001E-2</v>
      </c>
      <c r="I1796" t="s">
        <v>2</v>
      </c>
      <c r="J1796">
        <v>199</v>
      </c>
      <c r="K1796">
        <v>199</v>
      </c>
      <c r="L1796" s="1">
        <v>44728</v>
      </c>
      <c r="M1796" s="1">
        <v>44728</v>
      </c>
      <c r="N1796">
        <v>2.5000000000000001E-2</v>
      </c>
      <c r="O1796" s="1">
        <v>44725</v>
      </c>
    </row>
    <row r="1797" spans="1:15" x14ac:dyDescent="0.25">
      <c r="A1797" t="s">
        <v>1641</v>
      </c>
      <c r="B1797" t="s">
        <v>1797</v>
      </c>
      <c r="C1797">
        <v>164</v>
      </c>
      <c r="D1797">
        <v>165</v>
      </c>
      <c r="E1797">
        <f t="shared" si="28"/>
        <v>1</v>
      </c>
      <c r="F1797" t="s">
        <v>1797</v>
      </c>
      <c r="G1797">
        <v>2.5000000000000001E-2</v>
      </c>
      <c r="I1797" t="s">
        <v>2</v>
      </c>
      <c r="J1797">
        <v>199</v>
      </c>
      <c r="K1797">
        <v>199</v>
      </c>
      <c r="L1797" s="1">
        <v>44728</v>
      </c>
      <c r="M1797" s="1">
        <v>44728</v>
      </c>
      <c r="N1797">
        <v>2.5000000000000001E-2</v>
      </c>
      <c r="O1797" s="1">
        <v>44725</v>
      </c>
    </row>
    <row r="1798" spans="1:15" x14ac:dyDescent="0.25">
      <c r="A1798" t="s">
        <v>1641</v>
      </c>
      <c r="B1798" t="s">
        <v>1798</v>
      </c>
      <c r="C1798">
        <v>165</v>
      </c>
      <c r="D1798">
        <v>166.1</v>
      </c>
      <c r="E1798">
        <f t="shared" si="28"/>
        <v>1.0999999999999943</v>
      </c>
      <c r="F1798" t="s">
        <v>1798</v>
      </c>
      <c r="G1798">
        <v>0.61</v>
      </c>
      <c r="H1798">
        <v>0.64</v>
      </c>
      <c r="I1798" t="s">
        <v>2</v>
      </c>
      <c r="J1798">
        <v>199</v>
      </c>
      <c r="K1798">
        <v>199</v>
      </c>
      <c r="L1798" s="1">
        <v>44728</v>
      </c>
      <c r="M1798" s="1">
        <v>44728</v>
      </c>
      <c r="N1798">
        <v>0.64</v>
      </c>
      <c r="O1798" s="1">
        <v>44725</v>
      </c>
    </row>
    <row r="1799" spans="1:15" x14ac:dyDescent="0.25">
      <c r="A1799" t="s">
        <v>1641</v>
      </c>
      <c r="B1799" t="s">
        <v>1799</v>
      </c>
      <c r="C1799">
        <v>166.1</v>
      </c>
      <c r="D1799">
        <v>167</v>
      </c>
      <c r="E1799">
        <f t="shared" si="28"/>
        <v>0.90000000000000568</v>
      </c>
      <c r="F1799" t="s">
        <v>1799</v>
      </c>
      <c r="G1799">
        <v>2.5000000000000001E-2</v>
      </c>
      <c r="I1799" t="s">
        <v>2</v>
      </c>
      <c r="J1799">
        <v>199</v>
      </c>
      <c r="K1799">
        <v>199</v>
      </c>
      <c r="L1799" s="1">
        <v>44728</v>
      </c>
      <c r="M1799" s="1">
        <v>44728</v>
      </c>
      <c r="N1799">
        <v>2.5000000000000001E-2</v>
      </c>
      <c r="O1799" s="1">
        <v>44725</v>
      </c>
    </row>
    <row r="1800" spans="1:15" x14ac:dyDescent="0.25">
      <c r="A1800" t="s">
        <v>1641</v>
      </c>
      <c r="B1800" t="s">
        <v>1800</v>
      </c>
      <c r="C1800">
        <v>167</v>
      </c>
      <c r="D1800">
        <v>168</v>
      </c>
      <c r="E1800">
        <f t="shared" si="28"/>
        <v>1</v>
      </c>
      <c r="F1800" t="s">
        <v>1800</v>
      </c>
      <c r="G1800">
        <v>2.5000000000000001E-2</v>
      </c>
      <c r="I1800" t="s">
        <v>2</v>
      </c>
      <c r="J1800">
        <v>199</v>
      </c>
      <c r="K1800">
        <v>199</v>
      </c>
      <c r="L1800" s="1">
        <v>44728</v>
      </c>
      <c r="M1800" s="1">
        <v>44728</v>
      </c>
      <c r="N1800">
        <v>2.5000000000000001E-2</v>
      </c>
      <c r="O1800" s="1">
        <v>44725</v>
      </c>
    </row>
    <row r="1801" spans="1:15" x14ac:dyDescent="0.25">
      <c r="A1801" t="s">
        <v>1641</v>
      </c>
      <c r="B1801" t="s">
        <v>1801</v>
      </c>
      <c r="C1801">
        <v>168</v>
      </c>
      <c r="D1801">
        <v>169</v>
      </c>
      <c r="E1801">
        <f t="shared" si="28"/>
        <v>1</v>
      </c>
      <c r="F1801" t="s">
        <v>1801</v>
      </c>
      <c r="G1801">
        <v>2.5000000000000001E-2</v>
      </c>
      <c r="I1801" t="s">
        <v>2</v>
      </c>
      <c r="J1801">
        <v>199</v>
      </c>
      <c r="K1801">
        <v>199</v>
      </c>
      <c r="L1801" s="1">
        <v>44728</v>
      </c>
      <c r="M1801" s="1">
        <v>44728</v>
      </c>
      <c r="N1801">
        <v>2.5000000000000001E-2</v>
      </c>
      <c r="O1801" s="1">
        <v>44725</v>
      </c>
    </row>
    <row r="1802" spans="1:15" x14ac:dyDescent="0.25">
      <c r="A1802" t="s">
        <v>1641</v>
      </c>
      <c r="B1802" t="s">
        <v>1802</v>
      </c>
      <c r="C1802">
        <v>169</v>
      </c>
      <c r="D1802">
        <v>169.8</v>
      </c>
      <c r="E1802">
        <f t="shared" si="28"/>
        <v>0.80000000000001137</v>
      </c>
      <c r="F1802" t="s">
        <v>1802</v>
      </c>
      <c r="G1802">
        <v>2.5000000000000001E-2</v>
      </c>
      <c r="I1802" t="s">
        <v>2</v>
      </c>
      <c r="J1802">
        <v>199</v>
      </c>
      <c r="K1802">
        <v>199</v>
      </c>
      <c r="L1802" s="1">
        <v>44728</v>
      </c>
      <c r="M1802" s="1">
        <v>44728</v>
      </c>
      <c r="N1802">
        <v>2.5000000000000001E-2</v>
      </c>
      <c r="O1802" s="1">
        <v>44725</v>
      </c>
    </row>
    <row r="1803" spans="1:15" x14ac:dyDescent="0.25">
      <c r="A1803" t="s">
        <v>1641</v>
      </c>
      <c r="B1803" t="s">
        <v>1803</v>
      </c>
      <c r="C1803">
        <v>169.8</v>
      </c>
      <c r="D1803">
        <v>171</v>
      </c>
      <c r="E1803">
        <f t="shared" si="28"/>
        <v>1.1999999999999886</v>
      </c>
      <c r="F1803" t="s">
        <v>1803</v>
      </c>
      <c r="G1803">
        <v>1.19</v>
      </c>
      <c r="H1803">
        <v>1.1599999999999999</v>
      </c>
      <c r="I1803" t="s">
        <v>2</v>
      </c>
      <c r="J1803">
        <v>199</v>
      </c>
      <c r="K1803">
        <v>199</v>
      </c>
      <c r="L1803" s="1">
        <v>44728</v>
      </c>
      <c r="M1803" s="1">
        <v>44728</v>
      </c>
      <c r="N1803">
        <v>1.1599999999999999</v>
      </c>
      <c r="O1803" s="1">
        <v>44725</v>
      </c>
    </row>
    <row r="1804" spans="1:15" x14ac:dyDescent="0.25">
      <c r="A1804" t="s">
        <v>1641</v>
      </c>
      <c r="B1804" t="s">
        <v>1804</v>
      </c>
      <c r="C1804">
        <v>171</v>
      </c>
      <c r="D1804">
        <v>172</v>
      </c>
      <c r="E1804">
        <f t="shared" si="28"/>
        <v>1</v>
      </c>
      <c r="F1804" t="s">
        <v>1804</v>
      </c>
      <c r="G1804">
        <v>0.42</v>
      </c>
      <c r="H1804">
        <v>0.43</v>
      </c>
      <c r="I1804" t="s">
        <v>2</v>
      </c>
      <c r="J1804">
        <v>199</v>
      </c>
      <c r="K1804">
        <v>199</v>
      </c>
      <c r="L1804" s="1">
        <v>44728</v>
      </c>
      <c r="M1804" s="1">
        <v>44728</v>
      </c>
      <c r="N1804">
        <v>0.43</v>
      </c>
      <c r="O1804" s="1">
        <v>44725</v>
      </c>
    </row>
    <row r="1805" spans="1:15" x14ac:dyDescent="0.25">
      <c r="A1805" t="s">
        <v>1641</v>
      </c>
      <c r="B1805" t="s">
        <v>1805</v>
      </c>
      <c r="C1805">
        <v>172</v>
      </c>
      <c r="D1805">
        <v>173</v>
      </c>
      <c r="E1805">
        <f t="shared" si="28"/>
        <v>1</v>
      </c>
      <c r="F1805" t="s">
        <v>1805</v>
      </c>
      <c r="G1805">
        <v>2.5000000000000001E-2</v>
      </c>
      <c r="I1805" t="s">
        <v>2</v>
      </c>
      <c r="J1805">
        <v>199</v>
      </c>
      <c r="K1805">
        <v>199</v>
      </c>
      <c r="L1805" s="1">
        <v>44728</v>
      </c>
      <c r="M1805" s="1">
        <v>44728</v>
      </c>
      <c r="N1805">
        <v>2.5000000000000001E-2</v>
      </c>
      <c r="O1805" s="1">
        <v>44725</v>
      </c>
    </row>
    <row r="1806" spans="1:15" x14ac:dyDescent="0.25">
      <c r="A1806" t="s">
        <v>1641</v>
      </c>
      <c r="B1806" t="s">
        <v>1806</v>
      </c>
      <c r="C1806">
        <v>173</v>
      </c>
      <c r="D1806">
        <v>174</v>
      </c>
      <c r="E1806">
        <f t="shared" si="28"/>
        <v>1</v>
      </c>
      <c r="F1806" t="s">
        <v>1806</v>
      </c>
      <c r="G1806">
        <v>2.5000000000000001E-2</v>
      </c>
      <c r="I1806" t="s">
        <v>2</v>
      </c>
      <c r="J1806">
        <v>199</v>
      </c>
      <c r="K1806">
        <v>199</v>
      </c>
      <c r="L1806" s="1">
        <v>44728</v>
      </c>
      <c r="M1806" s="1">
        <v>44728</v>
      </c>
      <c r="N1806">
        <v>2.5000000000000001E-2</v>
      </c>
      <c r="O1806" s="1">
        <v>44725</v>
      </c>
    </row>
    <row r="1807" spans="1:15" x14ac:dyDescent="0.25">
      <c r="A1807" t="s">
        <v>1641</v>
      </c>
      <c r="B1807" t="s">
        <v>1807</v>
      </c>
      <c r="C1807">
        <v>174</v>
      </c>
      <c r="D1807">
        <v>175</v>
      </c>
      <c r="E1807">
        <f t="shared" si="28"/>
        <v>1</v>
      </c>
      <c r="F1807" t="s">
        <v>1807</v>
      </c>
      <c r="G1807">
        <v>2.5000000000000001E-2</v>
      </c>
      <c r="I1807" t="s">
        <v>2</v>
      </c>
      <c r="J1807">
        <v>199</v>
      </c>
      <c r="K1807">
        <v>199</v>
      </c>
      <c r="L1807" s="1">
        <v>44728</v>
      </c>
      <c r="M1807" s="1">
        <v>44728</v>
      </c>
      <c r="N1807">
        <v>2.5000000000000001E-2</v>
      </c>
      <c r="O1807" s="1">
        <v>44725</v>
      </c>
    </row>
    <row r="1808" spans="1:15" x14ac:dyDescent="0.25">
      <c r="A1808" t="s">
        <v>1641</v>
      </c>
      <c r="B1808" t="s">
        <v>1808</v>
      </c>
      <c r="C1808">
        <v>175</v>
      </c>
      <c r="D1808">
        <v>176</v>
      </c>
      <c r="E1808">
        <f t="shared" si="28"/>
        <v>1</v>
      </c>
      <c r="F1808" t="s">
        <v>1808</v>
      </c>
      <c r="G1808">
        <v>2.5000000000000001E-2</v>
      </c>
      <c r="I1808" t="s">
        <v>2</v>
      </c>
      <c r="J1808">
        <v>199</v>
      </c>
      <c r="K1808">
        <v>199</v>
      </c>
      <c r="L1808" s="1">
        <v>44728</v>
      </c>
      <c r="M1808" s="1">
        <v>44728</v>
      </c>
      <c r="N1808">
        <v>2.5000000000000001E-2</v>
      </c>
      <c r="O1808" s="1">
        <v>44725</v>
      </c>
    </row>
    <row r="1809" spans="1:15" x14ac:dyDescent="0.25">
      <c r="A1809" t="s">
        <v>1641</v>
      </c>
      <c r="B1809" t="s">
        <v>1809</v>
      </c>
      <c r="C1809">
        <v>176</v>
      </c>
      <c r="D1809">
        <v>177</v>
      </c>
      <c r="E1809">
        <f t="shared" si="28"/>
        <v>1</v>
      </c>
      <c r="F1809" t="s">
        <v>1809</v>
      </c>
      <c r="G1809">
        <v>2.5000000000000001E-2</v>
      </c>
      <c r="I1809" t="s">
        <v>2</v>
      </c>
      <c r="J1809">
        <v>199</v>
      </c>
      <c r="K1809">
        <v>199</v>
      </c>
      <c r="L1809" s="1">
        <v>44728</v>
      </c>
      <c r="M1809" s="1">
        <v>44728</v>
      </c>
      <c r="N1809">
        <v>2.5000000000000001E-2</v>
      </c>
      <c r="O1809" s="1">
        <v>44725</v>
      </c>
    </row>
    <row r="1810" spans="1:15" x14ac:dyDescent="0.25">
      <c r="A1810" t="s">
        <v>1641</v>
      </c>
      <c r="B1810" t="s">
        <v>1810</v>
      </c>
      <c r="C1810">
        <v>177</v>
      </c>
      <c r="D1810">
        <v>178</v>
      </c>
      <c r="E1810">
        <f t="shared" si="28"/>
        <v>1</v>
      </c>
      <c r="F1810" t="s">
        <v>1810</v>
      </c>
      <c r="G1810">
        <v>2.5000000000000001E-2</v>
      </c>
      <c r="I1810" t="s">
        <v>2</v>
      </c>
      <c r="J1810">
        <v>199</v>
      </c>
      <c r="K1810">
        <v>199</v>
      </c>
      <c r="L1810" s="1">
        <v>44728</v>
      </c>
      <c r="M1810" s="1">
        <v>44728</v>
      </c>
      <c r="N1810">
        <v>2.5000000000000001E-2</v>
      </c>
      <c r="O1810" s="1">
        <v>44725</v>
      </c>
    </row>
    <row r="1811" spans="1:15" x14ac:dyDescent="0.25">
      <c r="A1811" t="s">
        <v>1641</v>
      </c>
      <c r="B1811" t="s">
        <v>1811</v>
      </c>
      <c r="C1811">
        <v>178</v>
      </c>
      <c r="D1811">
        <v>179</v>
      </c>
      <c r="E1811">
        <f t="shared" si="28"/>
        <v>1</v>
      </c>
      <c r="F1811" t="s">
        <v>1811</v>
      </c>
      <c r="G1811">
        <v>2.5000000000000001E-2</v>
      </c>
      <c r="I1811" t="s">
        <v>2</v>
      </c>
      <c r="J1811">
        <v>199</v>
      </c>
      <c r="K1811">
        <v>199</v>
      </c>
      <c r="L1811" s="1">
        <v>44728</v>
      </c>
      <c r="M1811" s="1">
        <v>44728</v>
      </c>
      <c r="N1811">
        <v>2.5000000000000001E-2</v>
      </c>
      <c r="O1811" s="1">
        <v>44725</v>
      </c>
    </row>
    <row r="1812" spans="1:15" x14ac:dyDescent="0.25">
      <c r="A1812" t="s">
        <v>1641</v>
      </c>
      <c r="B1812" t="s">
        <v>1812</v>
      </c>
      <c r="C1812">
        <v>179</v>
      </c>
      <c r="D1812">
        <v>180</v>
      </c>
      <c r="E1812">
        <f t="shared" si="28"/>
        <v>1</v>
      </c>
      <c r="F1812" t="s">
        <v>1812</v>
      </c>
      <c r="G1812">
        <v>2.5000000000000001E-2</v>
      </c>
      <c r="I1812" t="s">
        <v>2</v>
      </c>
      <c r="J1812">
        <v>199</v>
      </c>
      <c r="K1812">
        <v>199</v>
      </c>
      <c r="L1812" s="1">
        <v>44728</v>
      </c>
      <c r="M1812" s="1">
        <v>44728</v>
      </c>
      <c r="N1812">
        <v>2.5000000000000001E-2</v>
      </c>
      <c r="O1812" s="1">
        <v>44725</v>
      </c>
    </row>
    <row r="1813" spans="1:15" x14ac:dyDescent="0.25">
      <c r="A1813" t="s">
        <v>1641</v>
      </c>
      <c r="B1813" t="s">
        <v>1813</v>
      </c>
      <c r="C1813">
        <v>180</v>
      </c>
      <c r="D1813">
        <v>181.1</v>
      </c>
      <c r="E1813">
        <f t="shared" si="28"/>
        <v>1.0999999999999943</v>
      </c>
      <c r="F1813" t="s">
        <v>1813</v>
      </c>
      <c r="G1813">
        <v>2.5000000000000001E-2</v>
      </c>
      <c r="I1813" t="s">
        <v>2</v>
      </c>
      <c r="J1813">
        <v>199</v>
      </c>
      <c r="K1813">
        <v>199</v>
      </c>
      <c r="L1813" s="1">
        <v>44728</v>
      </c>
      <c r="M1813" s="1">
        <v>44728</v>
      </c>
      <c r="N1813">
        <v>2.5000000000000001E-2</v>
      </c>
      <c r="O1813" s="1">
        <v>44725</v>
      </c>
    </row>
    <row r="1814" spans="1:15" x14ac:dyDescent="0.25">
      <c r="A1814" t="s">
        <v>1641</v>
      </c>
      <c r="B1814" t="s">
        <v>1814</v>
      </c>
      <c r="C1814">
        <v>181.1</v>
      </c>
      <c r="D1814">
        <v>182.3</v>
      </c>
      <c r="E1814">
        <f t="shared" si="28"/>
        <v>1.2000000000000171</v>
      </c>
      <c r="F1814" t="s">
        <v>1814</v>
      </c>
      <c r="G1814">
        <v>2.5000000000000001E-2</v>
      </c>
      <c r="I1814" t="s">
        <v>2</v>
      </c>
      <c r="J1814">
        <v>199</v>
      </c>
      <c r="K1814">
        <v>199</v>
      </c>
      <c r="L1814" s="1">
        <v>44728</v>
      </c>
      <c r="M1814" s="1">
        <v>44728</v>
      </c>
      <c r="N1814">
        <v>2.5000000000000001E-2</v>
      </c>
      <c r="O1814" s="1">
        <v>44725</v>
      </c>
    </row>
    <row r="1815" spans="1:15" x14ac:dyDescent="0.25">
      <c r="A1815" t="s">
        <v>1641</v>
      </c>
      <c r="B1815" t="s">
        <v>1815</v>
      </c>
      <c r="C1815">
        <v>182.3</v>
      </c>
      <c r="D1815">
        <v>183.2</v>
      </c>
      <c r="E1815">
        <f t="shared" si="28"/>
        <v>0.89999999999997726</v>
      </c>
      <c r="F1815" t="s">
        <v>1815</v>
      </c>
      <c r="G1815">
        <v>2.5000000000000001E-2</v>
      </c>
      <c r="I1815" t="s">
        <v>2</v>
      </c>
      <c r="J1815">
        <v>199</v>
      </c>
      <c r="K1815">
        <v>199</v>
      </c>
      <c r="L1815" s="1">
        <v>44728</v>
      </c>
      <c r="M1815" s="1">
        <v>44728</v>
      </c>
      <c r="N1815">
        <v>2.5000000000000001E-2</v>
      </c>
      <c r="O1815" s="1">
        <v>44725</v>
      </c>
    </row>
    <row r="1816" spans="1:15" x14ac:dyDescent="0.25">
      <c r="A1816" t="s">
        <v>1641</v>
      </c>
      <c r="B1816" t="s">
        <v>1816</v>
      </c>
      <c r="C1816">
        <v>183.2</v>
      </c>
      <c r="D1816">
        <v>184</v>
      </c>
      <c r="E1816">
        <f t="shared" si="28"/>
        <v>0.80000000000001137</v>
      </c>
      <c r="F1816" t="s">
        <v>1816</v>
      </c>
      <c r="G1816">
        <v>2.5000000000000001E-2</v>
      </c>
      <c r="I1816" t="s">
        <v>2</v>
      </c>
      <c r="J1816">
        <v>199</v>
      </c>
      <c r="K1816">
        <v>199</v>
      </c>
      <c r="L1816" s="1">
        <v>44728</v>
      </c>
      <c r="M1816" s="1">
        <v>44728</v>
      </c>
      <c r="N1816">
        <v>2.5000000000000001E-2</v>
      </c>
      <c r="O1816" s="1">
        <v>44725</v>
      </c>
    </row>
    <row r="1817" spans="1:15" x14ac:dyDescent="0.25">
      <c r="A1817" t="s">
        <v>1641</v>
      </c>
      <c r="B1817" t="s">
        <v>1817</v>
      </c>
      <c r="C1817">
        <v>184</v>
      </c>
      <c r="D1817">
        <v>185</v>
      </c>
      <c r="E1817">
        <f t="shared" si="28"/>
        <v>1</v>
      </c>
      <c r="F1817" t="s">
        <v>1817</v>
      </c>
      <c r="G1817">
        <v>2.5000000000000001E-2</v>
      </c>
      <c r="I1817" t="s">
        <v>2</v>
      </c>
      <c r="J1817">
        <v>199</v>
      </c>
      <c r="K1817">
        <v>199</v>
      </c>
      <c r="L1817" s="1">
        <v>44728</v>
      </c>
      <c r="M1817" s="1">
        <v>44728</v>
      </c>
      <c r="N1817">
        <v>2.5000000000000001E-2</v>
      </c>
      <c r="O1817" s="1">
        <v>44725</v>
      </c>
    </row>
    <row r="1818" spans="1:15" x14ac:dyDescent="0.25">
      <c r="A1818" t="s">
        <v>1641</v>
      </c>
      <c r="B1818" t="s">
        <v>1818</v>
      </c>
      <c r="C1818">
        <v>185</v>
      </c>
      <c r="D1818">
        <v>186</v>
      </c>
      <c r="E1818">
        <f t="shared" si="28"/>
        <v>1</v>
      </c>
      <c r="F1818" t="s">
        <v>1818</v>
      </c>
      <c r="G1818">
        <v>2.5000000000000001E-2</v>
      </c>
      <c r="I1818" t="s">
        <v>2</v>
      </c>
      <c r="J1818">
        <v>199</v>
      </c>
      <c r="K1818">
        <v>199</v>
      </c>
      <c r="L1818" s="1">
        <v>44728</v>
      </c>
      <c r="M1818" s="1">
        <v>44728</v>
      </c>
      <c r="N1818">
        <v>2.5000000000000001E-2</v>
      </c>
      <c r="O1818" s="1">
        <v>44725</v>
      </c>
    </row>
    <row r="1819" spans="1:15" x14ac:dyDescent="0.25">
      <c r="A1819" t="s">
        <v>1641</v>
      </c>
      <c r="B1819" t="s">
        <v>1819</v>
      </c>
      <c r="C1819">
        <v>186</v>
      </c>
      <c r="D1819">
        <v>187</v>
      </c>
      <c r="E1819">
        <f t="shared" si="28"/>
        <v>1</v>
      </c>
      <c r="F1819" t="s">
        <v>1819</v>
      </c>
      <c r="G1819">
        <v>2.5000000000000001E-2</v>
      </c>
      <c r="I1819" t="s">
        <v>2</v>
      </c>
      <c r="J1819">
        <v>199</v>
      </c>
      <c r="K1819">
        <v>199</v>
      </c>
      <c r="L1819" s="1">
        <v>44728</v>
      </c>
      <c r="M1819" s="1">
        <v>44728</v>
      </c>
      <c r="N1819">
        <v>2.5000000000000001E-2</v>
      </c>
      <c r="O1819" s="1">
        <v>44725</v>
      </c>
    </row>
    <row r="1820" spans="1:15" x14ac:dyDescent="0.25">
      <c r="A1820" t="s">
        <v>1641</v>
      </c>
      <c r="B1820" t="s">
        <v>1820</v>
      </c>
      <c r="C1820">
        <v>187</v>
      </c>
      <c r="D1820">
        <v>188</v>
      </c>
      <c r="E1820">
        <f t="shared" si="28"/>
        <v>1</v>
      </c>
      <c r="F1820" t="s">
        <v>1820</v>
      </c>
      <c r="G1820">
        <v>2.5000000000000001E-2</v>
      </c>
      <c r="I1820" t="s">
        <v>2</v>
      </c>
      <c r="J1820">
        <v>199</v>
      </c>
      <c r="K1820">
        <v>199</v>
      </c>
      <c r="L1820" s="1">
        <v>44728</v>
      </c>
      <c r="M1820" s="1">
        <v>44728</v>
      </c>
      <c r="N1820">
        <v>2.5000000000000001E-2</v>
      </c>
      <c r="O1820" s="1">
        <v>44725</v>
      </c>
    </row>
    <row r="1821" spans="1:15" x14ac:dyDescent="0.25">
      <c r="A1821" t="s">
        <v>1641</v>
      </c>
      <c r="B1821" t="s">
        <v>1821</v>
      </c>
      <c r="C1821">
        <v>188</v>
      </c>
      <c r="D1821">
        <v>189</v>
      </c>
      <c r="E1821">
        <f t="shared" si="28"/>
        <v>1</v>
      </c>
      <c r="F1821" t="s">
        <v>1821</v>
      </c>
      <c r="G1821">
        <v>2.5000000000000001E-2</v>
      </c>
      <c r="I1821" t="s">
        <v>2</v>
      </c>
      <c r="J1821">
        <v>199</v>
      </c>
      <c r="K1821">
        <v>199</v>
      </c>
      <c r="L1821" s="1">
        <v>44728</v>
      </c>
      <c r="M1821" s="1">
        <v>44728</v>
      </c>
      <c r="N1821">
        <v>2.5000000000000001E-2</v>
      </c>
      <c r="O1821" s="1">
        <v>44725</v>
      </c>
    </row>
    <row r="1822" spans="1:15" x14ac:dyDescent="0.25">
      <c r="A1822" t="s">
        <v>1641</v>
      </c>
      <c r="B1822" t="s">
        <v>1822</v>
      </c>
      <c r="C1822">
        <v>189</v>
      </c>
      <c r="D1822">
        <v>190</v>
      </c>
      <c r="E1822">
        <f t="shared" si="28"/>
        <v>1</v>
      </c>
      <c r="F1822" t="s">
        <v>1822</v>
      </c>
      <c r="G1822">
        <v>2.5000000000000001E-2</v>
      </c>
      <c r="I1822" t="s">
        <v>2</v>
      </c>
      <c r="J1822">
        <v>199</v>
      </c>
      <c r="K1822">
        <v>199</v>
      </c>
      <c r="L1822" s="1">
        <v>44728</v>
      </c>
      <c r="M1822" s="1">
        <v>44728</v>
      </c>
      <c r="N1822">
        <v>2.5000000000000001E-2</v>
      </c>
      <c r="O1822" s="1">
        <v>44725</v>
      </c>
    </row>
    <row r="1823" spans="1:15" x14ac:dyDescent="0.25">
      <c r="A1823" t="s">
        <v>1641</v>
      </c>
      <c r="B1823" t="s">
        <v>1823</v>
      </c>
      <c r="C1823">
        <v>190</v>
      </c>
      <c r="D1823">
        <v>191</v>
      </c>
      <c r="E1823">
        <f t="shared" si="28"/>
        <v>1</v>
      </c>
      <c r="F1823" t="s">
        <v>1823</v>
      </c>
      <c r="G1823">
        <v>2.5000000000000001E-2</v>
      </c>
      <c r="I1823" t="s">
        <v>2</v>
      </c>
      <c r="J1823">
        <v>199</v>
      </c>
      <c r="K1823">
        <v>199</v>
      </c>
      <c r="L1823" s="1">
        <v>44728</v>
      </c>
      <c r="M1823" s="1">
        <v>44728</v>
      </c>
      <c r="N1823">
        <v>2.5000000000000001E-2</v>
      </c>
      <c r="O1823" s="1">
        <v>44725</v>
      </c>
    </row>
    <row r="1824" spans="1:15" x14ac:dyDescent="0.25">
      <c r="A1824" t="s">
        <v>1641</v>
      </c>
      <c r="B1824" t="s">
        <v>1824</v>
      </c>
      <c r="C1824">
        <v>191</v>
      </c>
      <c r="D1824">
        <v>192</v>
      </c>
      <c r="E1824">
        <f t="shared" si="28"/>
        <v>1</v>
      </c>
      <c r="F1824" t="s">
        <v>1824</v>
      </c>
      <c r="G1824">
        <v>2.5000000000000001E-2</v>
      </c>
      <c r="I1824" t="s">
        <v>2</v>
      </c>
      <c r="J1824">
        <v>199</v>
      </c>
      <c r="K1824">
        <v>199</v>
      </c>
      <c r="L1824" s="1">
        <v>44728</v>
      </c>
      <c r="M1824" s="1">
        <v>44728</v>
      </c>
      <c r="N1824">
        <v>2.5000000000000001E-2</v>
      </c>
      <c r="O1824" s="1">
        <v>44725</v>
      </c>
    </row>
    <row r="1825" spans="1:15" x14ac:dyDescent="0.25">
      <c r="A1825" t="s">
        <v>1641</v>
      </c>
      <c r="B1825" t="s">
        <v>1825</v>
      </c>
      <c r="C1825">
        <v>192</v>
      </c>
      <c r="D1825">
        <v>193</v>
      </c>
      <c r="E1825">
        <f t="shared" si="28"/>
        <v>1</v>
      </c>
      <c r="F1825" t="s">
        <v>1825</v>
      </c>
      <c r="G1825">
        <v>2.5000000000000001E-2</v>
      </c>
      <c r="I1825" t="s">
        <v>2</v>
      </c>
      <c r="J1825">
        <v>199</v>
      </c>
      <c r="K1825">
        <v>199</v>
      </c>
      <c r="L1825" s="1">
        <v>44728</v>
      </c>
      <c r="M1825" s="1">
        <v>44728</v>
      </c>
      <c r="N1825">
        <v>2.5000000000000001E-2</v>
      </c>
      <c r="O1825" s="1">
        <v>44725</v>
      </c>
    </row>
    <row r="1826" spans="1:15" x14ac:dyDescent="0.25">
      <c r="A1826" t="s">
        <v>1641</v>
      </c>
      <c r="B1826" t="s">
        <v>1826</v>
      </c>
      <c r="C1826">
        <v>193</v>
      </c>
      <c r="D1826">
        <v>194</v>
      </c>
      <c r="E1826">
        <f t="shared" si="28"/>
        <v>1</v>
      </c>
      <c r="F1826" t="s">
        <v>1826</v>
      </c>
      <c r="G1826">
        <v>2.5000000000000001E-2</v>
      </c>
      <c r="I1826" t="s">
        <v>2</v>
      </c>
      <c r="J1826">
        <v>199</v>
      </c>
      <c r="K1826">
        <v>199</v>
      </c>
      <c r="L1826" s="1">
        <v>44728</v>
      </c>
      <c r="M1826" s="1">
        <v>44728</v>
      </c>
      <c r="N1826">
        <v>2.5000000000000001E-2</v>
      </c>
      <c r="O1826" s="1">
        <v>44725</v>
      </c>
    </row>
    <row r="1827" spans="1:15" x14ac:dyDescent="0.25">
      <c r="A1827" t="s">
        <v>1641</v>
      </c>
      <c r="B1827" t="s">
        <v>1827</v>
      </c>
      <c r="C1827">
        <v>194</v>
      </c>
      <c r="D1827">
        <v>195</v>
      </c>
      <c r="E1827">
        <f t="shared" si="28"/>
        <v>1</v>
      </c>
      <c r="F1827" t="s">
        <v>1827</v>
      </c>
      <c r="G1827">
        <v>2.5000000000000001E-2</v>
      </c>
      <c r="I1827" t="s">
        <v>2</v>
      </c>
      <c r="J1827">
        <v>199</v>
      </c>
      <c r="K1827">
        <v>199</v>
      </c>
      <c r="L1827" s="1">
        <v>44728</v>
      </c>
      <c r="M1827" s="1">
        <v>44728</v>
      </c>
      <c r="N1827">
        <v>2.5000000000000001E-2</v>
      </c>
      <c r="O1827" s="1">
        <v>44725</v>
      </c>
    </row>
    <row r="1828" spans="1:15" x14ac:dyDescent="0.25">
      <c r="A1828" t="s">
        <v>1641</v>
      </c>
      <c r="B1828" t="s">
        <v>1828</v>
      </c>
      <c r="C1828">
        <v>195</v>
      </c>
      <c r="D1828">
        <v>196</v>
      </c>
      <c r="E1828">
        <f t="shared" si="28"/>
        <v>1</v>
      </c>
      <c r="F1828" t="s">
        <v>1828</v>
      </c>
      <c r="G1828">
        <v>2.5000000000000001E-2</v>
      </c>
      <c r="I1828" t="s">
        <v>2</v>
      </c>
      <c r="J1828">
        <v>199</v>
      </c>
      <c r="K1828">
        <v>199</v>
      </c>
      <c r="L1828" s="1">
        <v>44728</v>
      </c>
      <c r="M1828" s="1">
        <v>44728</v>
      </c>
      <c r="N1828">
        <v>2.5000000000000001E-2</v>
      </c>
      <c r="O1828" s="1">
        <v>44725</v>
      </c>
    </row>
    <row r="1829" spans="1:15" x14ac:dyDescent="0.25">
      <c r="A1829" t="s">
        <v>1641</v>
      </c>
      <c r="B1829" t="s">
        <v>1829</v>
      </c>
      <c r="C1829">
        <v>196</v>
      </c>
      <c r="D1829">
        <v>197</v>
      </c>
      <c r="E1829">
        <f t="shared" si="28"/>
        <v>1</v>
      </c>
      <c r="F1829" t="s">
        <v>1829</v>
      </c>
      <c r="G1829">
        <v>2.5000000000000001E-2</v>
      </c>
      <c r="I1829" t="s">
        <v>2</v>
      </c>
      <c r="J1829">
        <v>199</v>
      </c>
      <c r="K1829">
        <v>199</v>
      </c>
      <c r="L1829" s="1">
        <v>44728</v>
      </c>
      <c r="M1829" s="1">
        <v>44728</v>
      </c>
      <c r="N1829">
        <v>2.5000000000000001E-2</v>
      </c>
      <c r="O1829" s="1">
        <v>44725</v>
      </c>
    </row>
    <row r="1830" spans="1:15" x14ac:dyDescent="0.25">
      <c r="A1830" t="s">
        <v>1641</v>
      </c>
      <c r="B1830" t="s">
        <v>1830</v>
      </c>
      <c r="C1830">
        <v>197</v>
      </c>
      <c r="D1830">
        <v>198</v>
      </c>
      <c r="E1830">
        <f t="shared" si="28"/>
        <v>1</v>
      </c>
      <c r="F1830" t="s">
        <v>1830</v>
      </c>
      <c r="G1830">
        <v>2.5000000000000001E-2</v>
      </c>
      <c r="I1830" t="s">
        <v>2</v>
      </c>
      <c r="J1830">
        <v>199</v>
      </c>
      <c r="K1830">
        <v>199</v>
      </c>
      <c r="L1830" s="1">
        <v>44728</v>
      </c>
      <c r="M1830" s="1">
        <v>44728</v>
      </c>
      <c r="N1830">
        <v>2.5000000000000001E-2</v>
      </c>
      <c r="O1830" s="1">
        <v>44725</v>
      </c>
    </row>
    <row r="1831" spans="1:15" x14ac:dyDescent="0.25">
      <c r="A1831" t="s">
        <v>1641</v>
      </c>
      <c r="B1831" t="s">
        <v>1831</v>
      </c>
      <c r="C1831">
        <v>198</v>
      </c>
      <c r="D1831">
        <v>199</v>
      </c>
      <c r="E1831">
        <f t="shared" si="28"/>
        <v>1</v>
      </c>
      <c r="F1831" t="s">
        <v>1831</v>
      </c>
      <c r="G1831">
        <v>2.5000000000000001E-2</v>
      </c>
      <c r="I1831" t="s">
        <v>2</v>
      </c>
      <c r="J1831">
        <v>199</v>
      </c>
      <c r="K1831">
        <v>199</v>
      </c>
      <c r="L1831" s="1">
        <v>44728</v>
      </c>
      <c r="M1831" s="1">
        <v>44728</v>
      </c>
      <c r="N1831">
        <v>2.5000000000000001E-2</v>
      </c>
      <c r="O1831" s="1">
        <v>44725</v>
      </c>
    </row>
    <row r="1832" spans="1:15" x14ac:dyDescent="0.25">
      <c r="A1832" t="s">
        <v>1641</v>
      </c>
      <c r="B1832" t="s">
        <v>1832</v>
      </c>
      <c r="C1832">
        <v>199</v>
      </c>
      <c r="D1832">
        <v>200</v>
      </c>
      <c r="E1832">
        <f t="shared" si="28"/>
        <v>1</v>
      </c>
      <c r="F1832" t="s">
        <v>1832</v>
      </c>
      <c r="G1832">
        <v>2.5000000000000001E-2</v>
      </c>
      <c r="I1832" t="s">
        <v>2</v>
      </c>
      <c r="J1832">
        <v>199</v>
      </c>
      <c r="K1832">
        <v>199</v>
      </c>
      <c r="L1832" s="1">
        <v>44728</v>
      </c>
      <c r="M1832" s="1">
        <v>44728</v>
      </c>
      <c r="N1832">
        <v>2.5000000000000001E-2</v>
      </c>
      <c r="O1832" s="1">
        <v>44725</v>
      </c>
    </row>
    <row r="1833" spans="1:15" x14ac:dyDescent="0.25">
      <c r="A1833" t="s">
        <v>1641</v>
      </c>
      <c r="B1833" t="s">
        <v>1833</v>
      </c>
      <c r="C1833">
        <v>200</v>
      </c>
      <c r="D1833">
        <v>201</v>
      </c>
      <c r="E1833">
        <f t="shared" si="28"/>
        <v>1</v>
      </c>
      <c r="F1833" t="s">
        <v>1833</v>
      </c>
      <c r="G1833">
        <v>2.5000000000000001E-2</v>
      </c>
      <c r="I1833" t="s">
        <v>2</v>
      </c>
      <c r="J1833">
        <v>199</v>
      </c>
      <c r="K1833">
        <v>199</v>
      </c>
      <c r="L1833" s="1">
        <v>44728</v>
      </c>
      <c r="M1833" s="1">
        <v>44728</v>
      </c>
      <c r="N1833">
        <v>2.5000000000000001E-2</v>
      </c>
      <c r="O1833" s="1">
        <v>44725</v>
      </c>
    </row>
    <row r="1834" spans="1:15" x14ac:dyDescent="0.25">
      <c r="A1834" t="s">
        <v>1641</v>
      </c>
      <c r="B1834" t="s">
        <v>1834</v>
      </c>
      <c r="C1834">
        <v>201</v>
      </c>
      <c r="D1834">
        <v>202</v>
      </c>
      <c r="E1834">
        <f t="shared" si="28"/>
        <v>1</v>
      </c>
      <c r="F1834" t="s">
        <v>1834</v>
      </c>
      <c r="G1834">
        <v>2.5000000000000001E-2</v>
      </c>
      <c r="I1834" t="s">
        <v>2</v>
      </c>
      <c r="J1834">
        <v>199</v>
      </c>
      <c r="K1834">
        <v>199</v>
      </c>
      <c r="L1834" s="1">
        <v>44728</v>
      </c>
      <c r="M1834" s="1">
        <v>44728</v>
      </c>
      <c r="N1834">
        <v>2.5000000000000001E-2</v>
      </c>
      <c r="O1834" s="1">
        <v>44725</v>
      </c>
    </row>
    <row r="1835" spans="1:15" x14ac:dyDescent="0.25">
      <c r="A1835" t="s">
        <v>1641</v>
      </c>
      <c r="B1835" t="s">
        <v>1835</v>
      </c>
      <c r="C1835">
        <v>202</v>
      </c>
      <c r="D1835">
        <v>203</v>
      </c>
      <c r="E1835">
        <f t="shared" si="28"/>
        <v>1</v>
      </c>
      <c r="F1835" t="s">
        <v>1835</v>
      </c>
      <c r="G1835">
        <v>2.5000000000000001E-2</v>
      </c>
      <c r="I1835" t="s">
        <v>2</v>
      </c>
      <c r="J1835">
        <v>199</v>
      </c>
      <c r="K1835">
        <v>199</v>
      </c>
      <c r="L1835" s="1">
        <v>44728</v>
      </c>
      <c r="M1835" s="1">
        <v>44728</v>
      </c>
      <c r="N1835">
        <v>2.5000000000000001E-2</v>
      </c>
      <c r="O1835" s="1">
        <v>44725</v>
      </c>
    </row>
    <row r="1836" spans="1:15" x14ac:dyDescent="0.25">
      <c r="A1836" t="s">
        <v>1641</v>
      </c>
      <c r="B1836" t="s">
        <v>1836</v>
      </c>
      <c r="C1836">
        <v>203</v>
      </c>
      <c r="D1836">
        <v>204.2</v>
      </c>
      <c r="E1836">
        <f t="shared" si="28"/>
        <v>1.1999999999999886</v>
      </c>
      <c r="F1836" t="s">
        <v>1836</v>
      </c>
      <c r="G1836">
        <v>2.5000000000000001E-2</v>
      </c>
      <c r="I1836" t="s">
        <v>2</v>
      </c>
      <c r="J1836">
        <v>199</v>
      </c>
      <c r="K1836">
        <v>199</v>
      </c>
      <c r="L1836" s="1">
        <v>44728</v>
      </c>
      <c r="M1836" s="1">
        <v>44728</v>
      </c>
      <c r="N1836">
        <v>2.5000000000000001E-2</v>
      </c>
      <c r="O1836" s="1">
        <v>44725</v>
      </c>
    </row>
    <row r="1837" spans="1:15" x14ac:dyDescent="0.25">
      <c r="A1837" t="s">
        <v>1641</v>
      </c>
      <c r="B1837" t="s">
        <v>1837</v>
      </c>
      <c r="C1837">
        <v>204.2</v>
      </c>
      <c r="D1837">
        <v>205.2</v>
      </c>
      <c r="E1837">
        <f t="shared" si="28"/>
        <v>1</v>
      </c>
      <c r="F1837" t="s">
        <v>1837</v>
      </c>
      <c r="G1837">
        <v>2.5000000000000001E-2</v>
      </c>
      <c r="I1837" t="s">
        <v>2</v>
      </c>
      <c r="J1837">
        <v>199</v>
      </c>
      <c r="K1837">
        <v>199</v>
      </c>
      <c r="L1837" s="1">
        <v>44728</v>
      </c>
      <c r="M1837" s="1">
        <v>44728</v>
      </c>
      <c r="N1837">
        <v>2.5000000000000001E-2</v>
      </c>
      <c r="O1837" s="1">
        <v>44725</v>
      </c>
    </row>
    <row r="1838" spans="1:15" x14ac:dyDescent="0.25">
      <c r="A1838" t="s">
        <v>1641</v>
      </c>
      <c r="B1838" t="s">
        <v>1838</v>
      </c>
      <c r="C1838">
        <v>205.2</v>
      </c>
      <c r="D1838">
        <v>206.2</v>
      </c>
      <c r="E1838">
        <f t="shared" si="28"/>
        <v>1</v>
      </c>
      <c r="F1838" t="s">
        <v>1838</v>
      </c>
      <c r="G1838">
        <v>2.5000000000000001E-2</v>
      </c>
      <c r="I1838" t="s">
        <v>2</v>
      </c>
      <c r="J1838">
        <v>199</v>
      </c>
      <c r="K1838">
        <v>199</v>
      </c>
      <c r="L1838" s="1">
        <v>44728</v>
      </c>
      <c r="M1838" s="1">
        <v>44728</v>
      </c>
      <c r="N1838">
        <v>2.5000000000000001E-2</v>
      </c>
      <c r="O1838" s="1">
        <v>44725</v>
      </c>
    </row>
    <row r="1839" spans="1:15" x14ac:dyDescent="0.25">
      <c r="A1839" t="s">
        <v>1641</v>
      </c>
      <c r="B1839" t="s">
        <v>1839</v>
      </c>
      <c r="C1839">
        <v>206.2</v>
      </c>
      <c r="D1839">
        <v>207.2</v>
      </c>
      <c r="E1839">
        <f t="shared" si="28"/>
        <v>1</v>
      </c>
      <c r="F1839" t="s">
        <v>1839</v>
      </c>
      <c r="G1839">
        <v>2.5000000000000001E-2</v>
      </c>
      <c r="I1839" t="s">
        <v>2</v>
      </c>
      <c r="J1839">
        <v>199</v>
      </c>
      <c r="K1839">
        <v>199</v>
      </c>
      <c r="L1839" s="1">
        <v>44728</v>
      </c>
      <c r="M1839" s="1">
        <v>44728</v>
      </c>
      <c r="N1839">
        <v>2.5000000000000001E-2</v>
      </c>
      <c r="O1839" s="1">
        <v>44725</v>
      </c>
    </row>
    <row r="1840" spans="1:15" x14ac:dyDescent="0.25">
      <c r="A1840" t="s">
        <v>1641</v>
      </c>
      <c r="B1840" t="s">
        <v>1840</v>
      </c>
      <c r="C1840">
        <v>207.2</v>
      </c>
      <c r="D1840">
        <v>208.2</v>
      </c>
      <c r="E1840">
        <f t="shared" si="28"/>
        <v>1</v>
      </c>
      <c r="F1840" t="s">
        <v>1840</v>
      </c>
      <c r="G1840">
        <v>2.5000000000000001E-2</v>
      </c>
      <c r="I1840" t="s">
        <v>2</v>
      </c>
      <c r="J1840">
        <v>199</v>
      </c>
      <c r="K1840">
        <v>199</v>
      </c>
      <c r="L1840" s="1">
        <v>44728</v>
      </c>
      <c r="M1840" s="1">
        <v>44728</v>
      </c>
      <c r="N1840">
        <v>2.5000000000000001E-2</v>
      </c>
      <c r="O1840" s="1">
        <v>44725</v>
      </c>
    </row>
    <row r="1841" spans="1:15" x14ac:dyDescent="0.25">
      <c r="A1841" t="s">
        <v>1641</v>
      </c>
      <c r="B1841" t="s">
        <v>1841</v>
      </c>
      <c r="C1841">
        <v>208.2</v>
      </c>
      <c r="D1841">
        <v>209.2</v>
      </c>
      <c r="E1841">
        <f t="shared" si="28"/>
        <v>1</v>
      </c>
      <c r="F1841" t="s">
        <v>1841</v>
      </c>
      <c r="G1841">
        <v>2.5000000000000001E-2</v>
      </c>
      <c r="I1841" t="s">
        <v>2</v>
      </c>
      <c r="J1841">
        <v>199</v>
      </c>
      <c r="K1841">
        <v>199</v>
      </c>
      <c r="L1841" s="1">
        <v>44728</v>
      </c>
      <c r="M1841" s="1">
        <v>44728</v>
      </c>
      <c r="N1841">
        <v>2.5000000000000001E-2</v>
      </c>
      <c r="O1841" s="1">
        <v>44725</v>
      </c>
    </row>
    <row r="1842" spans="1:15" x14ac:dyDescent="0.25">
      <c r="A1842" t="s">
        <v>1641</v>
      </c>
      <c r="B1842" t="s">
        <v>1842</v>
      </c>
      <c r="C1842">
        <v>209.2</v>
      </c>
      <c r="D1842">
        <v>210.2</v>
      </c>
      <c r="E1842">
        <f t="shared" si="28"/>
        <v>1</v>
      </c>
      <c r="F1842" t="s">
        <v>1842</v>
      </c>
      <c r="G1842">
        <v>2.5000000000000001E-2</v>
      </c>
      <c r="I1842" t="s">
        <v>2</v>
      </c>
      <c r="J1842">
        <v>199</v>
      </c>
      <c r="K1842">
        <v>199</v>
      </c>
      <c r="L1842" s="1">
        <v>44728</v>
      </c>
      <c r="M1842" s="1">
        <v>44728</v>
      </c>
      <c r="N1842">
        <v>2.5000000000000001E-2</v>
      </c>
      <c r="O1842" s="1">
        <v>44725</v>
      </c>
    </row>
    <row r="1843" spans="1:15" x14ac:dyDescent="0.25">
      <c r="A1843" t="s">
        <v>1641</v>
      </c>
      <c r="B1843" t="s">
        <v>1843</v>
      </c>
      <c r="C1843">
        <v>210.2</v>
      </c>
      <c r="D1843">
        <v>211.2</v>
      </c>
      <c r="E1843">
        <f t="shared" si="28"/>
        <v>1</v>
      </c>
      <c r="F1843" t="s">
        <v>1843</v>
      </c>
      <c r="G1843">
        <v>2.5000000000000001E-2</v>
      </c>
      <c r="I1843" t="s">
        <v>2</v>
      </c>
      <c r="J1843">
        <v>199</v>
      </c>
      <c r="K1843">
        <v>199</v>
      </c>
      <c r="L1843" s="1">
        <v>44728</v>
      </c>
      <c r="M1843" s="1">
        <v>44728</v>
      </c>
      <c r="N1843">
        <v>2.5000000000000001E-2</v>
      </c>
      <c r="O1843" s="1">
        <v>44725</v>
      </c>
    </row>
    <row r="1844" spans="1:15" x14ac:dyDescent="0.25">
      <c r="A1844" t="s">
        <v>1641</v>
      </c>
      <c r="B1844" t="s">
        <v>1844</v>
      </c>
      <c r="C1844">
        <v>211.2</v>
      </c>
      <c r="D1844">
        <v>212</v>
      </c>
      <c r="E1844">
        <f t="shared" si="28"/>
        <v>0.80000000000001137</v>
      </c>
      <c r="F1844" t="s">
        <v>1844</v>
      </c>
      <c r="G1844">
        <v>2.5000000000000001E-2</v>
      </c>
      <c r="I1844" t="s">
        <v>2</v>
      </c>
      <c r="J1844">
        <v>199</v>
      </c>
      <c r="K1844">
        <v>199</v>
      </c>
      <c r="L1844" s="1">
        <v>44728</v>
      </c>
      <c r="M1844" s="1">
        <v>44728</v>
      </c>
      <c r="N1844">
        <v>2.5000000000000001E-2</v>
      </c>
      <c r="O1844" s="1">
        <v>44725</v>
      </c>
    </row>
    <row r="1845" spans="1:15" x14ac:dyDescent="0.25">
      <c r="A1845" t="s">
        <v>1641</v>
      </c>
      <c r="B1845" t="s">
        <v>1845</v>
      </c>
      <c r="C1845">
        <v>212</v>
      </c>
      <c r="D1845">
        <v>213</v>
      </c>
      <c r="E1845">
        <f t="shared" si="28"/>
        <v>1</v>
      </c>
      <c r="F1845" t="s">
        <v>1845</v>
      </c>
      <c r="G1845">
        <v>2.5000000000000001E-2</v>
      </c>
      <c r="I1845" t="s">
        <v>2</v>
      </c>
      <c r="J1845">
        <v>199</v>
      </c>
      <c r="K1845">
        <v>199</v>
      </c>
      <c r="L1845" s="1">
        <v>44728</v>
      </c>
      <c r="M1845" s="1">
        <v>44728</v>
      </c>
      <c r="N1845">
        <v>2.5000000000000001E-2</v>
      </c>
      <c r="O1845" s="1">
        <v>44725</v>
      </c>
    </row>
    <row r="1846" spans="1:15" x14ac:dyDescent="0.25">
      <c r="A1846" t="s">
        <v>1641</v>
      </c>
      <c r="B1846" t="s">
        <v>1846</v>
      </c>
      <c r="C1846">
        <v>213</v>
      </c>
      <c r="D1846">
        <v>214</v>
      </c>
      <c r="E1846">
        <f t="shared" si="28"/>
        <v>1</v>
      </c>
      <c r="F1846" t="s">
        <v>1846</v>
      </c>
      <c r="G1846">
        <v>2.5000000000000001E-2</v>
      </c>
      <c r="I1846" t="s">
        <v>2</v>
      </c>
      <c r="J1846">
        <v>199</v>
      </c>
      <c r="K1846">
        <v>199</v>
      </c>
      <c r="L1846" s="1">
        <v>44728</v>
      </c>
      <c r="M1846" s="1">
        <v>44728</v>
      </c>
      <c r="N1846">
        <v>2.5000000000000001E-2</v>
      </c>
      <c r="O1846" s="1">
        <v>44725</v>
      </c>
    </row>
    <row r="1847" spans="1:15" x14ac:dyDescent="0.25">
      <c r="A1847" t="s">
        <v>1641</v>
      </c>
      <c r="B1847" t="s">
        <v>1847</v>
      </c>
      <c r="C1847">
        <v>214</v>
      </c>
      <c r="D1847">
        <v>215</v>
      </c>
      <c r="E1847">
        <f t="shared" si="28"/>
        <v>1</v>
      </c>
      <c r="F1847" t="s">
        <v>1847</v>
      </c>
      <c r="G1847">
        <v>2.5000000000000001E-2</v>
      </c>
      <c r="I1847" t="s">
        <v>2</v>
      </c>
      <c r="J1847">
        <v>199</v>
      </c>
      <c r="K1847">
        <v>199</v>
      </c>
      <c r="L1847" s="1">
        <v>44728</v>
      </c>
      <c r="M1847" s="1">
        <v>44728</v>
      </c>
      <c r="N1847">
        <v>2.5000000000000001E-2</v>
      </c>
      <c r="O1847" s="1">
        <v>44725</v>
      </c>
    </row>
    <row r="1848" spans="1:15" x14ac:dyDescent="0.25">
      <c r="A1848" t="s">
        <v>1641</v>
      </c>
      <c r="B1848" t="s">
        <v>1848</v>
      </c>
      <c r="C1848">
        <v>215</v>
      </c>
      <c r="D1848">
        <v>216</v>
      </c>
      <c r="E1848">
        <f t="shared" si="28"/>
        <v>1</v>
      </c>
      <c r="F1848" t="s">
        <v>1848</v>
      </c>
      <c r="G1848">
        <v>2.5000000000000001E-2</v>
      </c>
      <c r="I1848" t="s">
        <v>2</v>
      </c>
      <c r="J1848">
        <v>199</v>
      </c>
      <c r="K1848">
        <v>199</v>
      </c>
      <c r="L1848" s="1">
        <v>44728</v>
      </c>
      <c r="M1848" s="1">
        <v>44728</v>
      </c>
      <c r="N1848">
        <v>2.5000000000000001E-2</v>
      </c>
      <c r="O1848" s="1">
        <v>44725</v>
      </c>
    </row>
    <row r="1849" spans="1:15" x14ac:dyDescent="0.25">
      <c r="A1849" t="s">
        <v>1641</v>
      </c>
      <c r="B1849" t="s">
        <v>1849</v>
      </c>
      <c r="C1849">
        <v>216</v>
      </c>
      <c r="D1849">
        <v>217</v>
      </c>
      <c r="E1849">
        <f t="shared" si="28"/>
        <v>1</v>
      </c>
      <c r="F1849" t="s">
        <v>1849</v>
      </c>
      <c r="G1849">
        <v>2.5000000000000001E-2</v>
      </c>
      <c r="I1849" t="s">
        <v>2</v>
      </c>
      <c r="J1849">
        <v>199</v>
      </c>
      <c r="K1849">
        <v>199</v>
      </c>
      <c r="L1849" s="1">
        <v>44728</v>
      </c>
      <c r="M1849" s="1">
        <v>44728</v>
      </c>
      <c r="N1849">
        <v>2.5000000000000001E-2</v>
      </c>
      <c r="O1849" s="1">
        <v>44725</v>
      </c>
    </row>
    <row r="1850" spans="1:15" x14ac:dyDescent="0.25">
      <c r="A1850" t="s">
        <v>1641</v>
      </c>
      <c r="B1850" t="s">
        <v>1850</v>
      </c>
      <c r="C1850">
        <v>217</v>
      </c>
      <c r="D1850">
        <v>217.8</v>
      </c>
      <c r="E1850">
        <f t="shared" si="28"/>
        <v>0.80000000000001137</v>
      </c>
      <c r="F1850" t="s">
        <v>1850</v>
      </c>
      <c r="G1850">
        <v>2.5000000000000001E-2</v>
      </c>
      <c r="I1850" t="s">
        <v>2</v>
      </c>
      <c r="J1850">
        <v>199</v>
      </c>
      <c r="K1850">
        <v>199</v>
      </c>
      <c r="L1850" s="1">
        <v>44728</v>
      </c>
      <c r="M1850" s="1">
        <v>44728</v>
      </c>
      <c r="N1850">
        <v>2.5000000000000001E-2</v>
      </c>
      <c r="O1850" s="1">
        <v>44725</v>
      </c>
    </row>
    <row r="1851" spans="1:15" x14ac:dyDescent="0.25">
      <c r="A1851" t="s">
        <v>1641</v>
      </c>
      <c r="B1851" t="s">
        <v>1851</v>
      </c>
      <c r="C1851">
        <v>217.8</v>
      </c>
      <c r="D1851">
        <v>218.6</v>
      </c>
      <c r="E1851">
        <f t="shared" si="28"/>
        <v>0.79999999999998295</v>
      </c>
      <c r="F1851" t="s">
        <v>1851</v>
      </c>
      <c r="G1851">
        <v>2.5000000000000001E-2</v>
      </c>
      <c r="I1851" t="s">
        <v>2</v>
      </c>
      <c r="J1851">
        <v>199</v>
      </c>
      <c r="K1851">
        <v>199</v>
      </c>
      <c r="L1851" s="1">
        <v>44728</v>
      </c>
      <c r="M1851" s="1">
        <v>44728</v>
      </c>
      <c r="N1851">
        <v>2.5000000000000001E-2</v>
      </c>
      <c r="O1851" s="1">
        <v>44725</v>
      </c>
    </row>
    <row r="1852" spans="1:15" x14ac:dyDescent="0.25">
      <c r="A1852" t="s">
        <v>1641</v>
      </c>
      <c r="B1852" t="s">
        <v>1852</v>
      </c>
      <c r="C1852">
        <v>218.6</v>
      </c>
      <c r="D1852">
        <v>220</v>
      </c>
      <c r="E1852">
        <f t="shared" si="28"/>
        <v>1.4000000000000057</v>
      </c>
      <c r="F1852" t="s">
        <v>1852</v>
      </c>
      <c r="G1852">
        <v>2.5000000000000001E-2</v>
      </c>
      <c r="I1852" t="s">
        <v>2</v>
      </c>
      <c r="J1852">
        <v>199</v>
      </c>
      <c r="K1852">
        <v>199</v>
      </c>
      <c r="L1852" s="1">
        <v>44728</v>
      </c>
      <c r="M1852" s="1">
        <v>44728</v>
      </c>
      <c r="N1852">
        <v>2.5000000000000001E-2</v>
      </c>
      <c r="O1852" s="1">
        <v>44725</v>
      </c>
    </row>
    <row r="1853" spans="1:15" x14ac:dyDescent="0.25">
      <c r="A1853" t="s">
        <v>1853</v>
      </c>
      <c r="C1853">
        <v>0</v>
      </c>
      <c r="D1853">
        <v>9.1999999999999993</v>
      </c>
      <c r="E1853">
        <f t="shared" si="28"/>
        <v>9.1999999999999993</v>
      </c>
      <c r="F1853" t="s">
        <v>1</v>
      </c>
      <c r="I1853" t="s">
        <v>2</v>
      </c>
      <c r="J1853">
        <v>205</v>
      </c>
      <c r="K1853">
        <v>205</v>
      </c>
      <c r="L1853" s="1">
        <v>44755</v>
      </c>
      <c r="M1853" s="1">
        <v>44755</v>
      </c>
    </row>
    <row r="1854" spans="1:15" x14ac:dyDescent="0.25">
      <c r="A1854" t="s">
        <v>1853</v>
      </c>
      <c r="B1854" t="s">
        <v>1854</v>
      </c>
      <c r="C1854">
        <v>9.1999999999999993</v>
      </c>
      <c r="D1854">
        <v>10</v>
      </c>
      <c r="E1854">
        <f t="shared" si="28"/>
        <v>0.80000000000000071</v>
      </c>
      <c r="F1854" t="s">
        <v>1854</v>
      </c>
      <c r="G1854">
        <v>2.5000000000000001E-2</v>
      </c>
      <c r="I1854" t="s">
        <v>2</v>
      </c>
      <c r="J1854">
        <v>205</v>
      </c>
      <c r="K1854">
        <v>205</v>
      </c>
      <c r="L1854" s="1">
        <v>44755</v>
      </c>
      <c r="M1854" s="1">
        <v>44755</v>
      </c>
      <c r="N1854">
        <v>2.5000000000000001E-2</v>
      </c>
      <c r="O1854" s="1">
        <v>44751</v>
      </c>
    </row>
    <row r="1855" spans="1:15" x14ac:dyDescent="0.25">
      <c r="A1855" t="s">
        <v>1853</v>
      </c>
      <c r="B1855" t="s">
        <v>1855</v>
      </c>
      <c r="C1855">
        <v>10</v>
      </c>
      <c r="D1855">
        <v>11</v>
      </c>
      <c r="E1855">
        <f t="shared" si="28"/>
        <v>1</v>
      </c>
      <c r="F1855" t="s">
        <v>1855</v>
      </c>
      <c r="G1855">
        <v>2.5000000000000001E-2</v>
      </c>
      <c r="I1855" t="s">
        <v>2</v>
      </c>
      <c r="J1855">
        <v>205</v>
      </c>
      <c r="K1855">
        <v>205</v>
      </c>
      <c r="L1855" s="1">
        <v>44755</v>
      </c>
      <c r="M1855" s="1">
        <v>44755</v>
      </c>
      <c r="N1855">
        <v>2.5000000000000001E-2</v>
      </c>
      <c r="O1855" s="1">
        <v>44751</v>
      </c>
    </row>
    <row r="1856" spans="1:15" x14ac:dyDescent="0.25">
      <c r="A1856" t="s">
        <v>1853</v>
      </c>
      <c r="B1856" t="s">
        <v>1856</v>
      </c>
      <c r="C1856">
        <v>11</v>
      </c>
      <c r="D1856">
        <v>12</v>
      </c>
      <c r="E1856">
        <f t="shared" si="28"/>
        <v>1</v>
      </c>
      <c r="F1856" t="s">
        <v>1856</v>
      </c>
      <c r="G1856">
        <v>2.5000000000000001E-2</v>
      </c>
      <c r="I1856" t="s">
        <v>2</v>
      </c>
      <c r="J1856">
        <v>205</v>
      </c>
      <c r="K1856">
        <v>205</v>
      </c>
      <c r="L1856" s="1">
        <v>44755</v>
      </c>
      <c r="M1856" s="1">
        <v>44755</v>
      </c>
      <c r="N1856">
        <v>2.5000000000000001E-2</v>
      </c>
      <c r="O1856" s="1">
        <v>44751</v>
      </c>
    </row>
    <row r="1857" spans="1:15" x14ac:dyDescent="0.25">
      <c r="A1857" t="s">
        <v>1853</v>
      </c>
      <c r="B1857" t="s">
        <v>1857</v>
      </c>
      <c r="C1857">
        <v>12</v>
      </c>
      <c r="D1857">
        <v>13</v>
      </c>
      <c r="E1857">
        <f t="shared" si="28"/>
        <v>1</v>
      </c>
      <c r="F1857" t="s">
        <v>1857</v>
      </c>
      <c r="G1857">
        <v>2.5000000000000001E-2</v>
      </c>
      <c r="I1857" t="s">
        <v>2</v>
      </c>
      <c r="J1857">
        <v>205</v>
      </c>
      <c r="K1857">
        <v>205</v>
      </c>
      <c r="L1857" s="1">
        <v>44755</v>
      </c>
      <c r="M1857" s="1">
        <v>44755</v>
      </c>
      <c r="N1857">
        <v>2.5000000000000001E-2</v>
      </c>
      <c r="O1857" s="1">
        <v>44751</v>
      </c>
    </row>
    <row r="1858" spans="1:15" x14ac:dyDescent="0.25">
      <c r="A1858" t="s">
        <v>1853</v>
      </c>
      <c r="B1858" t="s">
        <v>1858</v>
      </c>
      <c r="C1858">
        <v>13</v>
      </c>
      <c r="D1858">
        <v>14</v>
      </c>
      <c r="E1858">
        <f t="shared" si="28"/>
        <v>1</v>
      </c>
      <c r="F1858" t="s">
        <v>1858</v>
      </c>
      <c r="G1858">
        <v>2.5000000000000001E-2</v>
      </c>
      <c r="I1858" t="s">
        <v>2</v>
      </c>
      <c r="J1858">
        <v>205</v>
      </c>
      <c r="K1858">
        <v>205</v>
      </c>
      <c r="L1858" s="1">
        <v>44755</v>
      </c>
      <c r="M1858" s="1">
        <v>44755</v>
      </c>
      <c r="N1858">
        <v>2.5000000000000001E-2</v>
      </c>
      <c r="O1858" s="1">
        <v>44751</v>
      </c>
    </row>
    <row r="1859" spans="1:15" x14ac:dyDescent="0.25">
      <c r="A1859" t="s">
        <v>1853</v>
      </c>
      <c r="B1859" t="s">
        <v>1859</v>
      </c>
      <c r="C1859">
        <v>14</v>
      </c>
      <c r="D1859">
        <v>15</v>
      </c>
      <c r="E1859">
        <f t="shared" ref="E1859:E1922" si="29">D1859-C1859</f>
        <v>1</v>
      </c>
      <c r="F1859" t="s">
        <v>1859</v>
      </c>
      <c r="G1859">
        <v>2.5000000000000001E-2</v>
      </c>
      <c r="I1859" t="s">
        <v>2</v>
      </c>
      <c r="J1859">
        <v>205</v>
      </c>
      <c r="K1859">
        <v>205</v>
      </c>
      <c r="L1859" s="1">
        <v>44755</v>
      </c>
      <c r="M1859" s="1">
        <v>44755</v>
      </c>
      <c r="N1859">
        <v>2.5000000000000001E-2</v>
      </c>
      <c r="O1859" s="1">
        <v>44751</v>
      </c>
    </row>
    <row r="1860" spans="1:15" x14ac:dyDescent="0.25">
      <c r="A1860" t="s">
        <v>1853</v>
      </c>
      <c r="B1860" t="s">
        <v>1860</v>
      </c>
      <c r="C1860">
        <v>15</v>
      </c>
      <c r="D1860">
        <v>16</v>
      </c>
      <c r="E1860">
        <f t="shared" si="29"/>
        <v>1</v>
      </c>
      <c r="F1860" t="s">
        <v>1860</v>
      </c>
      <c r="G1860">
        <v>2.5000000000000001E-2</v>
      </c>
      <c r="I1860" t="s">
        <v>2</v>
      </c>
      <c r="J1860">
        <v>205</v>
      </c>
      <c r="K1860">
        <v>205</v>
      </c>
      <c r="L1860" s="1">
        <v>44755</v>
      </c>
      <c r="M1860" s="1">
        <v>44755</v>
      </c>
      <c r="N1860">
        <v>2.5000000000000001E-2</v>
      </c>
      <c r="O1860" s="1">
        <v>44751</v>
      </c>
    </row>
    <row r="1861" spans="1:15" x14ac:dyDescent="0.25">
      <c r="A1861" t="s">
        <v>1853</v>
      </c>
      <c r="B1861" t="s">
        <v>1861</v>
      </c>
      <c r="C1861">
        <v>16</v>
      </c>
      <c r="D1861">
        <v>17</v>
      </c>
      <c r="E1861">
        <f t="shared" si="29"/>
        <v>1</v>
      </c>
      <c r="F1861" t="s">
        <v>1861</v>
      </c>
      <c r="G1861">
        <v>2.5000000000000001E-2</v>
      </c>
      <c r="I1861" t="s">
        <v>2</v>
      </c>
      <c r="J1861">
        <v>205</v>
      </c>
      <c r="K1861">
        <v>205</v>
      </c>
      <c r="L1861" s="1">
        <v>44755</v>
      </c>
      <c r="M1861" s="1">
        <v>44755</v>
      </c>
      <c r="N1861">
        <v>2.5000000000000001E-2</v>
      </c>
      <c r="O1861" s="1">
        <v>44751</v>
      </c>
    </row>
    <row r="1862" spans="1:15" x14ac:dyDescent="0.25">
      <c r="A1862" t="s">
        <v>1853</v>
      </c>
      <c r="B1862" t="s">
        <v>1862</v>
      </c>
      <c r="C1862">
        <v>17</v>
      </c>
      <c r="D1862">
        <v>18</v>
      </c>
      <c r="E1862">
        <f t="shared" si="29"/>
        <v>1</v>
      </c>
      <c r="F1862" t="s">
        <v>1862</v>
      </c>
      <c r="G1862">
        <v>2.5000000000000001E-2</v>
      </c>
      <c r="I1862" t="s">
        <v>2</v>
      </c>
      <c r="J1862">
        <v>205</v>
      </c>
      <c r="K1862">
        <v>205</v>
      </c>
      <c r="L1862" s="1">
        <v>44755</v>
      </c>
      <c r="M1862" s="1">
        <v>44755</v>
      </c>
      <c r="N1862">
        <v>2.5000000000000001E-2</v>
      </c>
      <c r="O1862" s="1">
        <v>44751</v>
      </c>
    </row>
    <row r="1863" spans="1:15" x14ac:dyDescent="0.25">
      <c r="A1863" t="s">
        <v>1853</v>
      </c>
      <c r="B1863" t="s">
        <v>1863</v>
      </c>
      <c r="C1863">
        <v>18</v>
      </c>
      <c r="D1863">
        <v>19</v>
      </c>
      <c r="E1863">
        <f t="shared" si="29"/>
        <v>1</v>
      </c>
      <c r="F1863" t="s">
        <v>1863</v>
      </c>
      <c r="G1863">
        <v>2.5000000000000001E-2</v>
      </c>
      <c r="I1863" t="s">
        <v>2</v>
      </c>
      <c r="J1863">
        <v>205</v>
      </c>
      <c r="K1863">
        <v>205</v>
      </c>
      <c r="L1863" s="1">
        <v>44755</v>
      </c>
      <c r="M1863" s="1">
        <v>44755</v>
      </c>
      <c r="N1863">
        <v>2.5000000000000001E-2</v>
      </c>
      <c r="O1863" s="1">
        <v>44751</v>
      </c>
    </row>
    <row r="1864" spans="1:15" x14ac:dyDescent="0.25">
      <c r="A1864" t="s">
        <v>1853</v>
      </c>
      <c r="B1864" t="s">
        <v>1864</v>
      </c>
      <c r="C1864">
        <v>19</v>
      </c>
      <c r="D1864">
        <v>20</v>
      </c>
      <c r="E1864">
        <f t="shared" si="29"/>
        <v>1</v>
      </c>
      <c r="F1864" t="s">
        <v>1864</v>
      </c>
      <c r="G1864">
        <v>2.5000000000000001E-2</v>
      </c>
      <c r="I1864" t="s">
        <v>2</v>
      </c>
      <c r="J1864">
        <v>205</v>
      </c>
      <c r="K1864">
        <v>205</v>
      </c>
      <c r="L1864" s="1">
        <v>44755</v>
      </c>
      <c r="M1864" s="1">
        <v>44755</v>
      </c>
      <c r="N1864">
        <v>2.5000000000000001E-2</v>
      </c>
      <c r="O1864" s="1">
        <v>44751</v>
      </c>
    </row>
    <row r="1865" spans="1:15" x14ac:dyDescent="0.25">
      <c r="A1865" t="s">
        <v>1853</v>
      </c>
      <c r="B1865" t="s">
        <v>1865</v>
      </c>
      <c r="C1865">
        <v>20</v>
      </c>
      <c r="D1865">
        <v>21</v>
      </c>
      <c r="E1865">
        <f t="shared" si="29"/>
        <v>1</v>
      </c>
      <c r="F1865" t="s">
        <v>1865</v>
      </c>
      <c r="G1865">
        <v>2.5000000000000001E-2</v>
      </c>
      <c r="I1865" t="s">
        <v>2</v>
      </c>
      <c r="J1865">
        <v>205</v>
      </c>
      <c r="K1865">
        <v>205</v>
      </c>
      <c r="L1865" s="1">
        <v>44755</v>
      </c>
      <c r="M1865" s="1">
        <v>44755</v>
      </c>
      <c r="N1865">
        <v>2.5000000000000001E-2</v>
      </c>
      <c r="O1865" s="1">
        <v>44751</v>
      </c>
    </row>
    <row r="1866" spans="1:15" x14ac:dyDescent="0.25">
      <c r="A1866" t="s">
        <v>1853</v>
      </c>
      <c r="B1866" t="s">
        <v>1866</v>
      </c>
      <c r="C1866">
        <v>21</v>
      </c>
      <c r="D1866">
        <v>22</v>
      </c>
      <c r="E1866">
        <f t="shared" si="29"/>
        <v>1</v>
      </c>
      <c r="F1866" t="s">
        <v>1866</v>
      </c>
      <c r="G1866">
        <v>2.5000000000000001E-2</v>
      </c>
      <c r="I1866" t="s">
        <v>2</v>
      </c>
      <c r="J1866">
        <v>205</v>
      </c>
      <c r="K1866">
        <v>205</v>
      </c>
      <c r="L1866" s="1">
        <v>44755</v>
      </c>
      <c r="M1866" s="1">
        <v>44755</v>
      </c>
      <c r="N1866">
        <v>2.5000000000000001E-2</v>
      </c>
      <c r="O1866" s="1">
        <v>44751</v>
      </c>
    </row>
    <row r="1867" spans="1:15" x14ac:dyDescent="0.25">
      <c r="A1867" t="s">
        <v>1853</v>
      </c>
      <c r="B1867" t="s">
        <v>1867</v>
      </c>
      <c r="C1867">
        <v>22</v>
      </c>
      <c r="D1867">
        <v>23</v>
      </c>
      <c r="E1867">
        <f t="shared" si="29"/>
        <v>1</v>
      </c>
      <c r="F1867" t="s">
        <v>1867</v>
      </c>
      <c r="G1867">
        <v>2.5000000000000001E-2</v>
      </c>
      <c r="I1867" t="s">
        <v>2</v>
      </c>
      <c r="J1867">
        <v>205</v>
      </c>
      <c r="K1867">
        <v>205</v>
      </c>
      <c r="L1867" s="1">
        <v>44755</v>
      </c>
      <c r="M1867" s="1">
        <v>44755</v>
      </c>
      <c r="N1867">
        <v>2.5000000000000001E-2</v>
      </c>
      <c r="O1867" s="1">
        <v>44751</v>
      </c>
    </row>
    <row r="1868" spans="1:15" x14ac:dyDescent="0.25">
      <c r="A1868" t="s">
        <v>1853</v>
      </c>
      <c r="B1868" t="s">
        <v>1868</v>
      </c>
      <c r="C1868">
        <v>23</v>
      </c>
      <c r="D1868">
        <v>24</v>
      </c>
      <c r="E1868">
        <f t="shared" si="29"/>
        <v>1</v>
      </c>
      <c r="F1868" t="s">
        <v>1868</v>
      </c>
      <c r="G1868">
        <v>2.5000000000000001E-2</v>
      </c>
      <c r="I1868" t="s">
        <v>2</v>
      </c>
      <c r="J1868">
        <v>205</v>
      </c>
      <c r="K1868">
        <v>205</v>
      </c>
      <c r="L1868" s="1">
        <v>44755</v>
      </c>
      <c r="M1868" s="1">
        <v>44755</v>
      </c>
      <c r="N1868">
        <v>2.5000000000000001E-2</v>
      </c>
      <c r="O1868" s="1">
        <v>44751</v>
      </c>
    </row>
    <row r="1869" spans="1:15" x14ac:dyDescent="0.25">
      <c r="A1869" t="s">
        <v>1853</v>
      </c>
      <c r="B1869" t="s">
        <v>1869</v>
      </c>
      <c r="C1869">
        <v>24</v>
      </c>
      <c r="D1869">
        <v>25</v>
      </c>
      <c r="E1869">
        <f t="shared" si="29"/>
        <v>1</v>
      </c>
      <c r="F1869" t="s">
        <v>1869</v>
      </c>
      <c r="G1869">
        <v>2.5000000000000001E-2</v>
      </c>
      <c r="I1869" t="s">
        <v>2</v>
      </c>
      <c r="J1869">
        <v>205</v>
      </c>
      <c r="K1869">
        <v>205</v>
      </c>
      <c r="L1869" s="1">
        <v>44755</v>
      </c>
      <c r="M1869" s="1">
        <v>44755</v>
      </c>
      <c r="N1869">
        <v>2.5000000000000001E-2</v>
      </c>
      <c r="O1869" s="1">
        <v>44751</v>
      </c>
    </row>
    <row r="1870" spans="1:15" x14ac:dyDescent="0.25">
      <c r="A1870" t="s">
        <v>1853</v>
      </c>
      <c r="B1870" t="s">
        <v>1870</v>
      </c>
      <c r="C1870">
        <v>25</v>
      </c>
      <c r="D1870">
        <v>26</v>
      </c>
      <c r="E1870">
        <f t="shared" si="29"/>
        <v>1</v>
      </c>
      <c r="F1870" t="s">
        <v>1870</v>
      </c>
      <c r="G1870">
        <v>2.5000000000000001E-2</v>
      </c>
      <c r="I1870" t="s">
        <v>2</v>
      </c>
      <c r="J1870">
        <v>205</v>
      </c>
      <c r="K1870">
        <v>205</v>
      </c>
      <c r="L1870" s="1">
        <v>44755</v>
      </c>
      <c r="M1870" s="1">
        <v>44755</v>
      </c>
      <c r="N1870">
        <v>2.5000000000000001E-2</v>
      </c>
      <c r="O1870" s="1">
        <v>44751</v>
      </c>
    </row>
    <row r="1871" spans="1:15" x14ac:dyDescent="0.25">
      <c r="A1871" t="s">
        <v>1853</v>
      </c>
      <c r="B1871" t="s">
        <v>1871</v>
      </c>
      <c r="C1871">
        <v>26</v>
      </c>
      <c r="D1871">
        <v>27</v>
      </c>
      <c r="E1871">
        <f t="shared" si="29"/>
        <v>1</v>
      </c>
      <c r="F1871" t="s">
        <v>1871</v>
      </c>
      <c r="G1871">
        <v>2.5000000000000001E-2</v>
      </c>
      <c r="I1871" t="s">
        <v>2</v>
      </c>
      <c r="J1871">
        <v>205</v>
      </c>
      <c r="K1871">
        <v>205</v>
      </c>
      <c r="L1871" s="1">
        <v>44755</v>
      </c>
      <c r="M1871" s="1">
        <v>44755</v>
      </c>
      <c r="N1871">
        <v>2.5000000000000001E-2</v>
      </c>
      <c r="O1871" s="1">
        <v>44751</v>
      </c>
    </row>
    <row r="1872" spans="1:15" x14ac:dyDescent="0.25">
      <c r="A1872" t="s">
        <v>1853</v>
      </c>
      <c r="B1872" t="s">
        <v>1872</v>
      </c>
      <c r="C1872">
        <v>27</v>
      </c>
      <c r="D1872">
        <v>28</v>
      </c>
      <c r="E1872">
        <f t="shared" si="29"/>
        <v>1</v>
      </c>
      <c r="F1872" t="s">
        <v>1872</v>
      </c>
      <c r="G1872">
        <v>2.5000000000000001E-2</v>
      </c>
      <c r="I1872" t="s">
        <v>2</v>
      </c>
      <c r="J1872">
        <v>205</v>
      </c>
      <c r="K1872">
        <v>205</v>
      </c>
      <c r="L1872" s="1">
        <v>44755</v>
      </c>
      <c r="M1872" s="1">
        <v>44755</v>
      </c>
      <c r="N1872">
        <v>2.5000000000000001E-2</v>
      </c>
      <c r="O1872" s="1">
        <v>44751</v>
      </c>
    </row>
    <row r="1873" spans="1:15" x14ac:dyDescent="0.25">
      <c r="A1873" t="s">
        <v>1853</v>
      </c>
      <c r="B1873" t="s">
        <v>1873</v>
      </c>
      <c r="C1873">
        <v>28</v>
      </c>
      <c r="D1873">
        <v>29</v>
      </c>
      <c r="E1873">
        <f t="shared" si="29"/>
        <v>1</v>
      </c>
      <c r="F1873" t="s">
        <v>1873</v>
      </c>
      <c r="G1873">
        <v>2.5000000000000001E-2</v>
      </c>
      <c r="I1873" t="s">
        <v>2</v>
      </c>
      <c r="J1873">
        <v>205</v>
      </c>
      <c r="K1873">
        <v>205</v>
      </c>
      <c r="L1873" s="1">
        <v>44755</v>
      </c>
      <c r="M1873" s="1">
        <v>44755</v>
      </c>
      <c r="N1873">
        <v>2.5000000000000001E-2</v>
      </c>
      <c r="O1873" s="1">
        <v>44751</v>
      </c>
    </row>
    <row r="1874" spans="1:15" x14ac:dyDescent="0.25">
      <c r="A1874" t="s">
        <v>1853</v>
      </c>
      <c r="B1874" t="s">
        <v>1874</v>
      </c>
      <c r="C1874">
        <v>29</v>
      </c>
      <c r="D1874">
        <v>30</v>
      </c>
      <c r="E1874">
        <f t="shared" si="29"/>
        <v>1</v>
      </c>
      <c r="F1874" t="s">
        <v>1874</v>
      </c>
      <c r="G1874">
        <v>2.5000000000000001E-2</v>
      </c>
      <c r="I1874" t="s">
        <v>2</v>
      </c>
      <c r="J1874">
        <v>205</v>
      </c>
      <c r="K1874">
        <v>205</v>
      </c>
      <c r="L1874" s="1">
        <v>44755</v>
      </c>
      <c r="M1874" s="1">
        <v>44755</v>
      </c>
      <c r="N1874">
        <v>2.5000000000000001E-2</v>
      </c>
      <c r="O1874" s="1">
        <v>44751</v>
      </c>
    </row>
    <row r="1875" spans="1:15" x14ac:dyDescent="0.25">
      <c r="A1875" t="s">
        <v>1853</v>
      </c>
      <c r="B1875" t="s">
        <v>1875</v>
      </c>
      <c r="C1875">
        <v>30</v>
      </c>
      <c r="D1875">
        <v>31</v>
      </c>
      <c r="E1875">
        <f t="shared" si="29"/>
        <v>1</v>
      </c>
      <c r="F1875" t="s">
        <v>1875</v>
      </c>
      <c r="G1875">
        <v>2.5000000000000001E-2</v>
      </c>
      <c r="I1875" t="s">
        <v>2</v>
      </c>
      <c r="J1875">
        <v>205</v>
      </c>
      <c r="K1875">
        <v>205</v>
      </c>
      <c r="L1875" s="1">
        <v>44755</v>
      </c>
      <c r="M1875" s="1">
        <v>44755</v>
      </c>
      <c r="N1875">
        <v>2.5000000000000001E-2</v>
      </c>
      <c r="O1875" s="1">
        <v>44751</v>
      </c>
    </row>
    <row r="1876" spans="1:15" x14ac:dyDescent="0.25">
      <c r="A1876" t="s">
        <v>1853</v>
      </c>
      <c r="B1876" t="s">
        <v>1876</v>
      </c>
      <c r="C1876">
        <v>31</v>
      </c>
      <c r="D1876">
        <v>32</v>
      </c>
      <c r="E1876">
        <f t="shared" si="29"/>
        <v>1</v>
      </c>
      <c r="F1876" t="s">
        <v>1876</v>
      </c>
      <c r="G1876">
        <v>2.5000000000000001E-2</v>
      </c>
      <c r="I1876" t="s">
        <v>2</v>
      </c>
      <c r="J1876">
        <v>205</v>
      </c>
      <c r="K1876">
        <v>205</v>
      </c>
      <c r="L1876" s="1">
        <v>44755</v>
      </c>
      <c r="M1876" s="1">
        <v>44755</v>
      </c>
      <c r="N1876">
        <v>2.5000000000000001E-2</v>
      </c>
      <c r="O1876" s="1">
        <v>44751</v>
      </c>
    </row>
    <row r="1877" spans="1:15" x14ac:dyDescent="0.25">
      <c r="A1877" t="s">
        <v>1853</v>
      </c>
      <c r="B1877" t="s">
        <v>1877</v>
      </c>
      <c r="C1877">
        <v>32</v>
      </c>
      <c r="D1877">
        <v>33</v>
      </c>
      <c r="E1877">
        <f t="shared" si="29"/>
        <v>1</v>
      </c>
      <c r="F1877" t="s">
        <v>1877</v>
      </c>
      <c r="G1877">
        <v>2.5000000000000001E-2</v>
      </c>
      <c r="I1877" t="s">
        <v>2</v>
      </c>
      <c r="J1877">
        <v>205</v>
      </c>
      <c r="K1877">
        <v>205</v>
      </c>
      <c r="L1877" s="1">
        <v>44755</v>
      </c>
      <c r="M1877" s="1">
        <v>44755</v>
      </c>
      <c r="N1877">
        <v>2.5000000000000001E-2</v>
      </c>
      <c r="O1877" s="1">
        <v>44751</v>
      </c>
    </row>
    <row r="1878" spans="1:15" x14ac:dyDescent="0.25">
      <c r="A1878" t="s">
        <v>1853</v>
      </c>
      <c r="B1878" t="s">
        <v>1878</v>
      </c>
      <c r="C1878">
        <v>33</v>
      </c>
      <c r="D1878">
        <v>34</v>
      </c>
      <c r="E1878">
        <f t="shared" si="29"/>
        <v>1</v>
      </c>
      <c r="F1878" t="s">
        <v>1878</v>
      </c>
      <c r="G1878">
        <v>2.5000000000000001E-2</v>
      </c>
      <c r="I1878" t="s">
        <v>2</v>
      </c>
      <c r="J1878">
        <v>205</v>
      </c>
      <c r="K1878">
        <v>205</v>
      </c>
      <c r="L1878" s="1">
        <v>44755</v>
      </c>
      <c r="M1878" s="1">
        <v>44755</v>
      </c>
      <c r="N1878">
        <v>2.5000000000000001E-2</v>
      </c>
      <c r="O1878" s="1">
        <v>44751</v>
      </c>
    </row>
    <row r="1879" spans="1:15" x14ac:dyDescent="0.25">
      <c r="A1879" t="s">
        <v>1853</v>
      </c>
      <c r="B1879" t="s">
        <v>1879</v>
      </c>
      <c r="C1879">
        <v>34</v>
      </c>
      <c r="D1879">
        <v>35</v>
      </c>
      <c r="E1879">
        <f t="shared" si="29"/>
        <v>1</v>
      </c>
      <c r="F1879" t="s">
        <v>1879</v>
      </c>
      <c r="G1879">
        <v>2.5000000000000001E-2</v>
      </c>
      <c r="I1879" t="s">
        <v>2</v>
      </c>
      <c r="J1879">
        <v>205</v>
      </c>
      <c r="K1879">
        <v>205</v>
      </c>
      <c r="L1879" s="1">
        <v>44755</v>
      </c>
      <c r="M1879" s="1">
        <v>44755</v>
      </c>
      <c r="N1879">
        <v>2.5000000000000001E-2</v>
      </c>
      <c r="O1879" s="1">
        <v>44751</v>
      </c>
    </row>
    <row r="1880" spans="1:15" x14ac:dyDescent="0.25">
      <c r="A1880" t="s">
        <v>1853</v>
      </c>
      <c r="B1880" t="s">
        <v>1880</v>
      </c>
      <c r="C1880">
        <v>35</v>
      </c>
      <c r="D1880">
        <v>36</v>
      </c>
      <c r="E1880">
        <f t="shared" si="29"/>
        <v>1</v>
      </c>
      <c r="F1880" t="s">
        <v>1880</v>
      </c>
      <c r="G1880">
        <v>2.5000000000000001E-2</v>
      </c>
      <c r="I1880" t="s">
        <v>2</v>
      </c>
      <c r="J1880">
        <v>205</v>
      </c>
      <c r="K1880">
        <v>205</v>
      </c>
      <c r="L1880" s="1">
        <v>44755</v>
      </c>
      <c r="M1880" s="1">
        <v>44755</v>
      </c>
      <c r="N1880">
        <v>2.5000000000000001E-2</v>
      </c>
      <c r="O1880" s="1">
        <v>44751</v>
      </c>
    </row>
    <row r="1881" spans="1:15" x14ac:dyDescent="0.25">
      <c r="A1881" t="s">
        <v>1853</v>
      </c>
      <c r="B1881" t="s">
        <v>1881</v>
      </c>
      <c r="C1881">
        <v>36</v>
      </c>
      <c r="D1881">
        <v>37</v>
      </c>
      <c r="E1881">
        <f t="shared" si="29"/>
        <v>1</v>
      </c>
      <c r="F1881" t="s">
        <v>1881</v>
      </c>
      <c r="G1881">
        <v>2.5000000000000001E-2</v>
      </c>
      <c r="I1881" t="s">
        <v>2</v>
      </c>
      <c r="J1881">
        <v>205</v>
      </c>
      <c r="K1881">
        <v>205</v>
      </c>
      <c r="L1881" s="1">
        <v>44755</v>
      </c>
      <c r="M1881" s="1">
        <v>44755</v>
      </c>
      <c r="N1881">
        <v>2.5000000000000001E-2</v>
      </c>
      <c r="O1881" s="1">
        <v>44751</v>
      </c>
    </row>
    <row r="1882" spans="1:15" x14ac:dyDescent="0.25">
      <c r="A1882" t="s">
        <v>1853</v>
      </c>
      <c r="B1882" t="s">
        <v>1882</v>
      </c>
      <c r="C1882">
        <v>37</v>
      </c>
      <c r="D1882">
        <v>38</v>
      </c>
      <c r="E1882">
        <f t="shared" si="29"/>
        <v>1</v>
      </c>
      <c r="F1882" t="s">
        <v>1882</v>
      </c>
      <c r="G1882">
        <v>2.5000000000000001E-2</v>
      </c>
      <c r="I1882" t="s">
        <v>2</v>
      </c>
      <c r="J1882">
        <v>205</v>
      </c>
      <c r="K1882">
        <v>205</v>
      </c>
      <c r="L1882" s="1">
        <v>44755</v>
      </c>
      <c r="M1882" s="1">
        <v>44755</v>
      </c>
      <c r="N1882">
        <v>2.5000000000000001E-2</v>
      </c>
      <c r="O1882" s="1">
        <v>44751</v>
      </c>
    </row>
    <row r="1883" spans="1:15" x14ac:dyDescent="0.25">
      <c r="A1883" t="s">
        <v>1853</v>
      </c>
      <c r="B1883" t="s">
        <v>1883</v>
      </c>
      <c r="C1883">
        <v>38</v>
      </c>
      <c r="D1883">
        <v>39</v>
      </c>
      <c r="E1883">
        <f t="shared" si="29"/>
        <v>1</v>
      </c>
      <c r="F1883" t="s">
        <v>1883</v>
      </c>
      <c r="G1883">
        <v>2.5000000000000001E-2</v>
      </c>
      <c r="I1883" t="s">
        <v>2</v>
      </c>
      <c r="J1883">
        <v>205</v>
      </c>
      <c r="K1883">
        <v>205</v>
      </c>
      <c r="L1883" s="1">
        <v>44755</v>
      </c>
      <c r="M1883" s="1">
        <v>44755</v>
      </c>
      <c r="N1883">
        <v>2.5000000000000001E-2</v>
      </c>
      <c r="O1883" s="1">
        <v>44751</v>
      </c>
    </row>
    <row r="1884" spans="1:15" x14ac:dyDescent="0.25">
      <c r="A1884" t="s">
        <v>1853</v>
      </c>
      <c r="B1884" t="s">
        <v>1884</v>
      </c>
      <c r="C1884">
        <v>39</v>
      </c>
      <c r="D1884">
        <v>39.9</v>
      </c>
      <c r="E1884">
        <f t="shared" si="29"/>
        <v>0.89999999999999858</v>
      </c>
      <c r="F1884" t="s">
        <v>1884</v>
      </c>
      <c r="G1884">
        <v>2.5000000000000001E-2</v>
      </c>
      <c r="I1884" t="s">
        <v>2</v>
      </c>
      <c r="J1884">
        <v>205</v>
      </c>
      <c r="K1884">
        <v>205</v>
      </c>
      <c r="L1884" s="1">
        <v>44755</v>
      </c>
      <c r="M1884" s="1">
        <v>44755</v>
      </c>
      <c r="N1884">
        <v>2.5000000000000001E-2</v>
      </c>
      <c r="O1884" s="1">
        <v>44751</v>
      </c>
    </row>
    <row r="1885" spans="1:15" x14ac:dyDescent="0.25">
      <c r="A1885" t="s">
        <v>1853</v>
      </c>
      <c r="B1885" t="s">
        <v>1885</v>
      </c>
      <c r="C1885">
        <v>39.9</v>
      </c>
      <c r="D1885">
        <v>40.700000000000003</v>
      </c>
      <c r="E1885">
        <f t="shared" si="29"/>
        <v>0.80000000000000426</v>
      </c>
      <c r="F1885" t="s">
        <v>1885</v>
      </c>
      <c r="G1885">
        <v>2.5000000000000001E-2</v>
      </c>
      <c r="I1885" t="s">
        <v>2</v>
      </c>
      <c r="J1885">
        <v>205</v>
      </c>
      <c r="K1885">
        <v>205</v>
      </c>
      <c r="L1885" s="1">
        <v>44755</v>
      </c>
      <c r="M1885" s="1">
        <v>44755</v>
      </c>
      <c r="N1885">
        <v>2.5000000000000001E-2</v>
      </c>
      <c r="O1885" s="1">
        <v>44751</v>
      </c>
    </row>
    <row r="1886" spans="1:15" x14ac:dyDescent="0.25">
      <c r="A1886" t="s">
        <v>1853</v>
      </c>
      <c r="B1886" t="s">
        <v>1886</v>
      </c>
      <c r="C1886">
        <v>40.700000000000003</v>
      </c>
      <c r="D1886">
        <v>41.9</v>
      </c>
      <c r="E1886">
        <f t="shared" si="29"/>
        <v>1.1999999999999957</v>
      </c>
      <c r="F1886" t="s">
        <v>1886</v>
      </c>
      <c r="G1886">
        <v>2.5000000000000001E-2</v>
      </c>
      <c r="I1886" t="s">
        <v>2</v>
      </c>
      <c r="J1886">
        <v>205</v>
      </c>
      <c r="K1886">
        <v>205</v>
      </c>
      <c r="L1886" s="1">
        <v>44755</v>
      </c>
      <c r="M1886" s="1">
        <v>44755</v>
      </c>
      <c r="N1886">
        <v>2.5000000000000001E-2</v>
      </c>
      <c r="O1886" s="1">
        <v>44751</v>
      </c>
    </row>
    <row r="1887" spans="1:15" x14ac:dyDescent="0.25">
      <c r="A1887" t="s">
        <v>1853</v>
      </c>
      <c r="B1887" t="s">
        <v>1887</v>
      </c>
      <c r="C1887">
        <v>41.9</v>
      </c>
      <c r="D1887">
        <v>43</v>
      </c>
      <c r="E1887">
        <f t="shared" si="29"/>
        <v>1.1000000000000014</v>
      </c>
      <c r="F1887" t="s">
        <v>1887</v>
      </c>
      <c r="G1887">
        <v>2.5000000000000001E-2</v>
      </c>
      <c r="I1887" t="s">
        <v>2</v>
      </c>
      <c r="J1887">
        <v>205</v>
      </c>
      <c r="K1887">
        <v>205</v>
      </c>
      <c r="L1887" s="1">
        <v>44755</v>
      </c>
      <c r="M1887" s="1">
        <v>44755</v>
      </c>
      <c r="N1887">
        <v>2.5000000000000001E-2</v>
      </c>
      <c r="O1887" s="1">
        <v>44751</v>
      </c>
    </row>
    <row r="1888" spans="1:15" x14ac:dyDescent="0.25">
      <c r="A1888" t="s">
        <v>1853</v>
      </c>
      <c r="B1888" t="s">
        <v>1888</v>
      </c>
      <c r="C1888">
        <v>43</v>
      </c>
      <c r="D1888">
        <v>44.2</v>
      </c>
      <c r="E1888">
        <f t="shared" si="29"/>
        <v>1.2000000000000028</v>
      </c>
      <c r="F1888" t="s">
        <v>1888</v>
      </c>
      <c r="G1888">
        <v>2.5000000000000001E-2</v>
      </c>
      <c r="I1888" t="s">
        <v>2</v>
      </c>
      <c r="J1888">
        <v>205</v>
      </c>
      <c r="K1888">
        <v>205</v>
      </c>
      <c r="L1888" s="1">
        <v>44755</v>
      </c>
      <c r="M1888" s="1">
        <v>44755</v>
      </c>
      <c r="N1888">
        <v>2.5000000000000001E-2</v>
      </c>
      <c r="O1888" s="1">
        <v>44751</v>
      </c>
    </row>
    <row r="1889" spans="1:15" x14ac:dyDescent="0.25">
      <c r="A1889" t="s">
        <v>1853</v>
      </c>
      <c r="B1889" t="s">
        <v>1889</v>
      </c>
      <c r="C1889">
        <v>44.2</v>
      </c>
      <c r="D1889">
        <v>45</v>
      </c>
      <c r="E1889">
        <f t="shared" si="29"/>
        <v>0.79999999999999716</v>
      </c>
      <c r="F1889" t="s">
        <v>1889</v>
      </c>
      <c r="G1889">
        <v>2.5000000000000001E-2</v>
      </c>
      <c r="I1889" t="s">
        <v>2</v>
      </c>
      <c r="J1889">
        <v>205</v>
      </c>
      <c r="K1889">
        <v>205</v>
      </c>
      <c r="L1889" s="1">
        <v>44755</v>
      </c>
      <c r="M1889" s="1">
        <v>44755</v>
      </c>
      <c r="N1889">
        <v>2.5000000000000001E-2</v>
      </c>
      <c r="O1889" s="1">
        <v>44751</v>
      </c>
    </row>
    <row r="1890" spans="1:15" x14ac:dyDescent="0.25">
      <c r="A1890" t="s">
        <v>1853</v>
      </c>
      <c r="B1890" t="s">
        <v>1890</v>
      </c>
      <c r="C1890">
        <v>45</v>
      </c>
      <c r="D1890">
        <v>46</v>
      </c>
      <c r="E1890">
        <f t="shared" si="29"/>
        <v>1</v>
      </c>
      <c r="F1890" t="s">
        <v>1890</v>
      </c>
      <c r="G1890">
        <v>2.5000000000000001E-2</v>
      </c>
      <c r="I1890" t="s">
        <v>2</v>
      </c>
      <c r="J1890">
        <v>205</v>
      </c>
      <c r="K1890">
        <v>205</v>
      </c>
      <c r="L1890" s="1">
        <v>44755</v>
      </c>
      <c r="M1890" s="1">
        <v>44755</v>
      </c>
      <c r="N1890">
        <v>2.5000000000000001E-2</v>
      </c>
      <c r="O1890" s="1">
        <v>44751</v>
      </c>
    </row>
    <row r="1891" spans="1:15" x14ac:dyDescent="0.25">
      <c r="A1891" t="s">
        <v>1853</v>
      </c>
      <c r="B1891" t="s">
        <v>1891</v>
      </c>
      <c r="C1891">
        <v>46</v>
      </c>
      <c r="D1891">
        <v>47</v>
      </c>
      <c r="E1891">
        <f t="shared" si="29"/>
        <v>1</v>
      </c>
      <c r="F1891" t="s">
        <v>1891</v>
      </c>
      <c r="G1891">
        <v>2.5000000000000001E-2</v>
      </c>
      <c r="I1891" t="s">
        <v>2</v>
      </c>
      <c r="J1891">
        <v>205</v>
      </c>
      <c r="K1891">
        <v>205</v>
      </c>
      <c r="L1891" s="1">
        <v>44755</v>
      </c>
      <c r="M1891" s="1">
        <v>44755</v>
      </c>
      <c r="N1891">
        <v>2.5000000000000001E-2</v>
      </c>
      <c r="O1891" s="1">
        <v>44751</v>
      </c>
    </row>
    <row r="1892" spans="1:15" x14ac:dyDescent="0.25">
      <c r="A1892" t="s">
        <v>1853</v>
      </c>
      <c r="B1892" t="s">
        <v>1892</v>
      </c>
      <c r="C1892">
        <v>47</v>
      </c>
      <c r="D1892">
        <v>48</v>
      </c>
      <c r="E1892">
        <f t="shared" si="29"/>
        <v>1</v>
      </c>
      <c r="F1892" t="s">
        <v>1892</v>
      </c>
      <c r="G1892">
        <v>2.5000000000000001E-2</v>
      </c>
      <c r="I1892" t="s">
        <v>2</v>
      </c>
      <c r="J1892">
        <v>205</v>
      </c>
      <c r="K1892">
        <v>205</v>
      </c>
      <c r="L1892" s="1">
        <v>44755</v>
      </c>
      <c r="M1892" s="1">
        <v>44755</v>
      </c>
      <c r="N1892">
        <v>2.5000000000000001E-2</v>
      </c>
      <c r="O1892" s="1">
        <v>44751</v>
      </c>
    </row>
    <row r="1893" spans="1:15" x14ac:dyDescent="0.25">
      <c r="A1893" t="s">
        <v>1853</v>
      </c>
      <c r="B1893" t="s">
        <v>1893</v>
      </c>
      <c r="C1893">
        <v>48</v>
      </c>
      <c r="D1893">
        <v>49</v>
      </c>
      <c r="E1893">
        <f t="shared" si="29"/>
        <v>1</v>
      </c>
      <c r="F1893" t="s">
        <v>1893</v>
      </c>
      <c r="G1893">
        <v>2.5000000000000001E-2</v>
      </c>
      <c r="I1893" t="s">
        <v>2</v>
      </c>
      <c r="J1893">
        <v>205</v>
      </c>
      <c r="K1893">
        <v>205</v>
      </c>
      <c r="L1893" s="1">
        <v>44755</v>
      </c>
      <c r="M1893" s="1">
        <v>44755</v>
      </c>
      <c r="N1893">
        <v>2.5000000000000001E-2</v>
      </c>
      <c r="O1893" s="1">
        <v>44751</v>
      </c>
    </row>
    <row r="1894" spans="1:15" x14ac:dyDescent="0.25">
      <c r="A1894" t="s">
        <v>1853</v>
      </c>
      <c r="B1894" t="s">
        <v>1894</v>
      </c>
      <c r="C1894">
        <v>49</v>
      </c>
      <c r="D1894">
        <v>50</v>
      </c>
      <c r="E1894">
        <f t="shared" si="29"/>
        <v>1</v>
      </c>
      <c r="F1894" t="s">
        <v>1894</v>
      </c>
      <c r="G1894">
        <v>2.5000000000000001E-2</v>
      </c>
      <c r="I1894" t="s">
        <v>2</v>
      </c>
      <c r="J1894">
        <v>205</v>
      </c>
      <c r="K1894">
        <v>205</v>
      </c>
      <c r="L1894" s="1">
        <v>44755</v>
      </c>
      <c r="M1894" s="1">
        <v>44755</v>
      </c>
      <c r="N1894">
        <v>2.5000000000000001E-2</v>
      </c>
      <c r="O1894" s="1">
        <v>44751</v>
      </c>
    </row>
    <row r="1895" spans="1:15" x14ac:dyDescent="0.25">
      <c r="A1895" t="s">
        <v>1853</v>
      </c>
      <c r="B1895" t="s">
        <v>1895</v>
      </c>
      <c r="C1895">
        <v>50</v>
      </c>
      <c r="D1895">
        <v>51</v>
      </c>
      <c r="E1895">
        <f t="shared" si="29"/>
        <v>1</v>
      </c>
      <c r="F1895" t="s">
        <v>1895</v>
      </c>
      <c r="G1895">
        <v>2.5000000000000001E-2</v>
      </c>
      <c r="I1895" t="s">
        <v>2</v>
      </c>
      <c r="J1895">
        <v>205</v>
      </c>
      <c r="K1895">
        <v>205</v>
      </c>
      <c r="L1895" s="1">
        <v>44755</v>
      </c>
      <c r="M1895" s="1">
        <v>44755</v>
      </c>
      <c r="N1895">
        <v>2.5000000000000001E-2</v>
      </c>
      <c r="O1895" s="1">
        <v>44751</v>
      </c>
    </row>
    <row r="1896" spans="1:15" x14ac:dyDescent="0.25">
      <c r="A1896" t="s">
        <v>1853</v>
      </c>
      <c r="B1896" t="s">
        <v>1896</v>
      </c>
      <c r="C1896">
        <v>51</v>
      </c>
      <c r="D1896">
        <v>52</v>
      </c>
      <c r="E1896">
        <f t="shared" si="29"/>
        <v>1</v>
      </c>
      <c r="F1896" t="s">
        <v>1896</v>
      </c>
      <c r="G1896">
        <v>2.5000000000000001E-2</v>
      </c>
      <c r="I1896" t="s">
        <v>2</v>
      </c>
      <c r="J1896">
        <v>205</v>
      </c>
      <c r="K1896">
        <v>205</v>
      </c>
      <c r="L1896" s="1">
        <v>44755</v>
      </c>
      <c r="M1896" s="1">
        <v>44755</v>
      </c>
      <c r="N1896">
        <v>2.5000000000000001E-2</v>
      </c>
      <c r="O1896" s="1">
        <v>44751</v>
      </c>
    </row>
    <row r="1897" spans="1:15" x14ac:dyDescent="0.25">
      <c r="A1897" t="s">
        <v>1853</v>
      </c>
      <c r="B1897" t="s">
        <v>1897</v>
      </c>
      <c r="C1897">
        <v>52</v>
      </c>
      <c r="D1897">
        <v>53</v>
      </c>
      <c r="E1897">
        <f t="shared" si="29"/>
        <v>1</v>
      </c>
      <c r="F1897" t="s">
        <v>1897</v>
      </c>
      <c r="G1897">
        <v>2.5000000000000001E-2</v>
      </c>
      <c r="I1897" t="s">
        <v>2</v>
      </c>
      <c r="J1897">
        <v>205</v>
      </c>
      <c r="K1897">
        <v>205</v>
      </c>
      <c r="L1897" s="1">
        <v>44755</v>
      </c>
      <c r="M1897" s="1">
        <v>44755</v>
      </c>
      <c r="N1897">
        <v>2.5000000000000001E-2</v>
      </c>
      <c r="O1897" s="1">
        <v>44751</v>
      </c>
    </row>
    <row r="1898" spans="1:15" x14ac:dyDescent="0.25">
      <c r="A1898" t="s">
        <v>1853</v>
      </c>
      <c r="B1898" t="s">
        <v>1898</v>
      </c>
      <c r="C1898">
        <v>53</v>
      </c>
      <c r="D1898">
        <v>54</v>
      </c>
      <c r="E1898">
        <f t="shared" si="29"/>
        <v>1</v>
      </c>
      <c r="F1898" t="s">
        <v>1898</v>
      </c>
      <c r="G1898">
        <v>2.5000000000000001E-2</v>
      </c>
      <c r="I1898" t="s">
        <v>2</v>
      </c>
      <c r="J1898">
        <v>205</v>
      </c>
      <c r="K1898">
        <v>205</v>
      </c>
      <c r="L1898" s="1">
        <v>44755</v>
      </c>
      <c r="M1898" s="1">
        <v>44755</v>
      </c>
      <c r="N1898">
        <v>2.5000000000000001E-2</v>
      </c>
      <c r="O1898" s="1">
        <v>44751</v>
      </c>
    </row>
    <row r="1899" spans="1:15" x14ac:dyDescent="0.25">
      <c r="A1899" t="s">
        <v>1853</v>
      </c>
      <c r="B1899" t="s">
        <v>1899</v>
      </c>
      <c r="C1899">
        <v>54</v>
      </c>
      <c r="D1899">
        <v>55</v>
      </c>
      <c r="E1899">
        <f t="shared" si="29"/>
        <v>1</v>
      </c>
      <c r="F1899" t="s">
        <v>1899</v>
      </c>
      <c r="G1899">
        <v>2.5000000000000001E-2</v>
      </c>
      <c r="I1899" t="s">
        <v>2</v>
      </c>
      <c r="J1899">
        <v>205</v>
      </c>
      <c r="K1899">
        <v>205</v>
      </c>
      <c r="L1899" s="1">
        <v>44755</v>
      </c>
      <c r="M1899" s="1">
        <v>44755</v>
      </c>
      <c r="N1899">
        <v>2.5000000000000001E-2</v>
      </c>
      <c r="O1899" s="1">
        <v>44751</v>
      </c>
    </row>
    <row r="1900" spans="1:15" x14ac:dyDescent="0.25">
      <c r="A1900" t="s">
        <v>1853</v>
      </c>
      <c r="B1900" t="s">
        <v>1900</v>
      </c>
      <c r="C1900">
        <v>55</v>
      </c>
      <c r="D1900">
        <v>56</v>
      </c>
      <c r="E1900">
        <f t="shared" si="29"/>
        <v>1</v>
      </c>
      <c r="F1900" t="s">
        <v>1900</v>
      </c>
      <c r="G1900">
        <v>2.5000000000000001E-2</v>
      </c>
      <c r="I1900" t="s">
        <v>2</v>
      </c>
      <c r="J1900">
        <v>205</v>
      </c>
      <c r="K1900">
        <v>205</v>
      </c>
      <c r="L1900" s="1">
        <v>44755</v>
      </c>
      <c r="M1900" s="1">
        <v>44755</v>
      </c>
      <c r="N1900">
        <v>2.5000000000000001E-2</v>
      </c>
      <c r="O1900" s="1">
        <v>44751</v>
      </c>
    </row>
    <row r="1901" spans="1:15" x14ac:dyDescent="0.25">
      <c r="A1901" t="s">
        <v>1853</v>
      </c>
      <c r="B1901" t="s">
        <v>1901</v>
      </c>
      <c r="C1901">
        <v>56</v>
      </c>
      <c r="D1901">
        <v>57</v>
      </c>
      <c r="E1901">
        <f t="shared" si="29"/>
        <v>1</v>
      </c>
      <c r="F1901" t="s">
        <v>1901</v>
      </c>
      <c r="G1901">
        <v>2.5000000000000001E-2</v>
      </c>
      <c r="I1901" t="s">
        <v>2</v>
      </c>
      <c r="J1901">
        <v>205</v>
      </c>
      <c r="K1901">
        <v>205</v>
      </c>
      <c r="L1901" s="1">
        <v>44755</v>
      </c>
      <c r="M1901" s="1">
        <v>44755</v>
      </c>
      <c r="N1901">
        <v>2.5000000000000001E-2</v>
      </c>
      <c r="O1901" s="1">
        <v>44751</v>
      </c>
    </row>
    <row r="1902" spans="1:15" x14ac:dyDescent="0.25">
      <c r="A1902" t="s">
        <v>1853</v>
      </c>
      <c r="B1902" t="s">
        <v>1902</v>
      </c>
      <c r="C1902">
        <v>57</v>
      </c>
      <c r="D1902">
        <v>58</v>
      </c>
      <c r="E1902">
        <f t="shared" si="29"/>
        <v>1</v>
      </c>
      <c r="F1902" t="s">
        <v>1902</v>
      </c>
      <c r="G1902">
        <v>2.5000000000000001E-2</v>
      </c>
      <c r="I1902" t="s">
        <v>2</v>
      </c>
      <c r="J1902">
        <v>205</v>
      </c>
      <c r="K1902">
        <v>205</v>
      </c>
      <c r="L1902" s="1">
        <v>44755</v>
      </c>
      <c r="M1902" s="1">
        <v>44755</v>
      </c>
      <c r="N1902">
        <v>2.5000000000000001E-2</v>
      </c>
      <c r="O1902" s="1">
        <v>44751</v>
      </c>
    </row>
    <row r="1903" spans="1:15" x14ac:dyDescent="0.25">
      <c r="A1903" t="s">
        <v>1853</v>
      </c>
      <c r="B1903" t="s">
        <v>1903</v>
      </c>
      <c r="C1903">
        <v>58</v>
      </c>
      <c r="D1903">
        <v>59.1</v>
      </c>
      <c r="E1903">
        <f t="shared" si="29"/>
        <v>1.1000000000000014</v>
      </c>
      <c r="F1903" t="s">
        <v>1903</v>
      </c>
      <c r="G1903">
        <v>2.5000000000000001E-2</v>
      </c>
      <c r="I1903" t="s">
        <v>2</v>
      </c>
      <c r="J1903">
        <v>205</v>
      </c>
      <c r="K1903">
        <v>205</v>
      </c>
      <c r="L1903" s="1">
        <v>44755</v>
      </c>
      <c r="M1903" s="1">
        <v>44755</v>
      </c>
      <c r="N1903">
        <v>2.5000000000000001E-2</v>
      </c>
      <c r="O1903" s="1">
        <v>44751</v>
      </c>
    </row>
    <row r="1904" spans="1:15" x14ac:dyDescent="0.25">
      <c r="A1904" t="s">
        <v>1853</v>
      </c>
      <c r="B1904" t="s">
        <v>1904</v>
      </c>
      <c r="C1904">
        <v>59.1</v>
      </c>
      <c r="D1904">
        <v>60.3</v>
      </c>
      <c r="E1904">
        <f t="shared" si="29"/>
        <v>1.1999999999999957</v>
      </c>
      <c r="F1904" t="s">
        <v>1904</v>
      </c>
      <c r="G1904">
        <v>2.5000000000000001E-2</v>
      </c>
      <c r="I1904" t="s">
        <v>2</v>
      </c>
      <c r="J1904">
        <v>205</v>
      </c>
      <c r="K1904">
        <v>205</v>
      </c>
      <c r="L1904" s="1">
        <v>44755</v>
      </c>
      <c r="M1904" s="1">
        <v>44755</v>
      </c>
      <c r="N1904">
        <v>2.5000000000000001E-2</v>
      </c>
      <c r="O1904" s="1">
        <v>44751</v>
      </c>
    </row>
    <row r="1905" spans="1:15" x14ac:dyDescent="0.25">
      <c r="A1905" t="s">
        <v>1853</v>
      </c>
      <c r="B1905" t="s">
        <v>1905</v>
      </c>
      <c r="C1905">
        <v>60.3</v>
      </c>
      <c r="D1905">
        <v>61.4</v>
      </c>
      <c r="E1905">
        <f t="shared" si="29"/>
        <v>1.1000000000000014</v>
      </c>
      <c r="F1905" t="s">
        <v>1905</v>
      </c>
      <c r="G1905">
        <v>2.5000000000000001E-2</v>
      </c>
      <c r="I1905" t="s">
        <v>2</v>
      </c>
      <c r="J1905">
        <v>205</v>
      </c>
      <c r="K1905">
        <v>205</v>
      </c>
      <c r="L1905" s="1">
        <v>44755</v>
      </c>
      <c r="M1905" s="1">
        <v>44755</v>
      </c>
      <c r="N1905">
        <v>2.5000000000000001E-2</v>
      </c>
      <c r="O1905" s="1">
        <v>44751</v>
      </c>
    </row>
    <row r="1906" spans="1:15" x14ac:dyDescent="0.25">
      <c r="A1906" t="s">
        <v>1853</v>
      </c>
      <c r="B1906" t="s">
        <v>1906</v>
      </c>
      <c r="C1906">
        <v>61.4</v>
      </c>
      <c r="D1906">
        <v>62.6</v>
      </c>
      <c r="E1906">
        <f t="shared" si="29"/>
        <v>1.2000000000000028</v>
      </c>
      <c r="F1906" t="s">
        <v>1906</v>
      </c>
      <c r="G1906">
        <v>2.5000000000000001E-2</v>
      </c>
      <c r="I1906" t="s">
        <v>2</v>
      </c>
      <c r="J1906">
        <v>205</v>
      </c>
      <c r="K1906">
        <v>205</v>
      </c>
      <c r="L1906" s="1">
        <v>44755</v>
      </c>
      <c r="M1906" s="1">
        <v>44755</v>
      </c>
      <c r="N1906">
        <v>2.5000000000000001E-2</v>
      </c>
      <c r="O1906" s="1">
        <v>44751</v>
      </c>
    </row>
    <row r="1907" spans="1:15" x14ac:dyDescent="0.25">
      <c r="A1907" t="s">
        <v>1853</v>
      </c>
      <c r="B1907" t="s">
        <v>1907</v>
      </c>
      <c r="C1907">
        <v>62.6</v>
      </c>
      <c r="D1907">
        <v>63.6</v>
      </c>
      <c r="E1907">
        <f t="shared" si="29"/>
        <v>1</v>
      </c>
      <c r="F1907" t="s">
        <v>1907</v>
      </c>
      <c r="G1907">
        <v>2.5000000000000001E-2</v>
      </c>
      <c r="I1907" t="s">
        <v>2</v>
      </c>
      <c r="J1907">
        <v>205</v>
      </c>
      <c r="K1907">
        <v>205</v>
      </c>
      <c r="L1907" s="1">
        <v>44755</v>
      </c>
      <c r="M1907" s="1">
        <v>44755</v>
      </c>
      <c r="N1907">
        <v>2.5000000000000001E-2</v>
      </c>
      <c r="O1907" s="1">
        <v>44751</v>
      </c>
    </row>
    <row r="1908" spans="1:15" x14ac:dyDescent="0.25">
      <c r="A1908" t="s">
        <v>1853</v>
      </c>
      <c r="B1908" t="s">
        <v>1908</v>
      </c>
      <c r="C1908">
        <v>63.6</v>
      </c>
      <c r="D1908">
        <v>64.599999999999994</v>
      </c>
      <c r="E1908">
        <f t="shared" si="29"/>
        <v>0.99999999999999289</v>
      </c>
      <c r="F1908" t="s">
        <v>1908</v>
      </c>
      <c r="G1908">
        <v>2.5000000000000001E-2</v>
      </c>
      <c r="I1908" t="s">
        <v>2</v>
      </c>
      <c r="J1908">
        <v>205</v>
      </c>
      <c r="K1908">
        <v>205</v>
      </c>
      <c r="L1908" s="1">
        <v>44755</v>
      </c>
      <c r="M1908" s="1">
        <v>44755</v>
      </c>
      <c r="N1908">
        <v>2.5000000000000001E-2</v>
      </c>
      <c r="O1908" s="1">
        <v>44751</v>
      </c>
    </row>
    <row r="1909" spans="1:15" x14ac:dyDescent="0.25">
      <c r="A1909" t="s">
        <v>1853</v>
      </c>
      <c r="B1909" t="s">
        <v>1909</v>
      </c>
      <c r="C1909">
        <v>64.599999999999994</v>
      </c>
      <c r="D1909">
        <v>65.599999999999994</v>
      </c>
      <c r="E1909">
        <f t="shared" si="29"/>
        <v>1</v>
      </c>
      <c r="F1909" t="s">
        <v>1909</v>
      </c>
      <c r="G1909">
        <v>2.5000000000000001E-2</v>
      </c>
      <c r="I1909" t="s">
        <v>2</v>
      </c>
      <c r="J1909">
        <v>205</v>
      </c>
      <c r="K1909">
        <v>205</v>
      </c>
      <c r="L1909" s="1">
        <v>44755</v>
      </c>
      <c r="M1909" s="1">
        <v>44755</v>
      </c>
      <c r="N1909">
        <v>2.5000000000000001E-2</v>
      </c>
      <c r="O1909" s="1">
        <v>44751</v>
      </c>
    </row>
    <row r="1910" spans="1:15" x14ac:dyDescent="0.25">
      <c r="A1910" t="s">
        <v>1853</v>
      </c>
      <c r="B1910" t="s">
        <v>1910</v>
      </c>
      <c r="C1910">
        <v>65.599999999999994</v>
      </c>
      <c r="D1910">
        <v>66.8</v>
      </c>
      <c r="E1910">
        <f t="shared" si="29"/>
        <v>1.2000000000000028</v>
      </c>
      <c r="F1910" t="s">
        <v>1910</v>
      </c>
      <c r="G1910">
        <v>2.5000000000000001E-2</v>
      </c>
      <c r="I1910" t="s">
        <v>2</v>
      </c>
      <c r="J1910">
        <v>205</v>
      </c>
      <c r="K1910">
        <v>205</v>
      </c>
      <c r="L1910" s="1">
        <v>44755</v>
      </c>
      <c r="M1910" s="1">
        <v>44755</v>
      </c>
      <c r="N1910">
        <v>2.5000000000000001E-2</v>
      </c>
      <c r="O1910" s="1">
        <v>44751</v>
      </c>
    </row>
    <row r="1911" spans="1:15" x14ac:dyDescent="0.25">
      <c r="A1911" t="s">
        <v>1853</v>
      </c>
      <c r="B1911" t="s">
        <v>1911</v>
      </c>
      <c r="C1911">
        <v>66.8</v>
      </c>
      <c r="D1911">
        <v>68</v>
      </c>
      <c r="E1911">
        <f t="shared" si="29"/>
        <v>1.2000000000000028</v>
      </c>
      <c r="F1911" t="s">
        <v>1911</v>
      </c>
      <c r="G1911">
        <v>2.5000000000000001E-2</v>
      </c>
      <c r="I1911" t="s">
        <v>2</v>
      </c>
      <c r="J1911">
        <v>205</v>
      </c>
      <c r="K1911">
        <v>205</v>
      </c>
      <c r="L1911" s="1">
        <v>44755</v>
      </c>
      <c r="M1911" s="1">
        <v>44755</v>
      </c>
      <c r="N1911">
        <v>2.5000000000000001E-2</v>
      </c>
      <c r="O1911" s="1">
        <v>44751</v>
      </c>
    </row>
    <row r="1912" spans="1:15" x14ac:dyDescent="0.25">
      <c r="A1912" t="s">
        <v>1853</v>
      </c>
      <c r="B1912" t="s">
        <v>1912</v>
      </c>
      <c r="C1912">
        <v>68</v>
      </c>
      <c r="D1912">
        <v>69</v>
      </c>
      <c r="E1912">
        <f t="shared" si="29"/>
        <v>1</v>
      </c>
      <c r="F1912" t="s">
        <v>1912</v>
      </c>
      <c r="G1912">
        <v>2.5000000000000001E-2</v>
      </c>
      <c r="I1912" t="s">
        <v>2</v>
      </c>
      <c r="J1912">
        <v>205</v>
      </c>
      <c r="K1912">
        <v>205</v>
      </c>
      <c r="L1912" s="1">
        <v>44755</v>
      </c>
      <c r="M1912" s="1">
        <v>44755</v>
      </c>
      <c r="N1912">
        <v>2.5000000000000001E-2</v>
      </c>
      <c r="O1912" s="1">
        <v>44751</v>
      </c>
    </row>
    <row r="1913" spans="1:15" x14ac:dyDescent="0.25">
      <c r="A1913" t="s">
        <v>1853</v>
      </c>
      <c r="B1913" t="s">
        <v>1913</v>
      </c>
      <c r="C1913">
        <v>69</v>
      </c>
      <c r="D1913">
        <v>70</v>
      </c>
      <c r="E1913">
        <f t="shared" si="29"/>
        <v>1</v>
      </c>
      <c r="F1913" t="s">
        <v>1913</v>
      </c>
      <c r="G1913">
        <v>2.5000000000000001E-2</v>
      </c>
      <c r="I1913" t="s">
        <v>2</v>
      </c>
      <c r="J1913">
        <v>205</v>
      </c>
      <c r="K1913">
        <v>205</v>
      </c>
      <c r="L1913" s="1">
        <v>44755</v>
      </c>
      <c r="M1913" s="1">
        <v>44755</v>
      </c>
      <c r="N1913">
        <v>2.5000000000000001E-2</v>
      </c>
      <c r="O1913" s="1">
        <v>44751</v>
      </c>
    </row>
    <row r="1914" spans="1:15" x14ac:dyDescent="0.25">
      <c r="A1914" t="s">
        <v>1853</v>
      </c>
      <c r="B1914" t="s">
        <v>1914</v>
      </c>
      <c r="C1914">
        <v>70</v>
      </c>
      <c r="D1914">
        <v>71</v>
      </c>
      <c r="E1914">
        <f t="shared" si="29"/>
        <v>1</v>
      </c>
      <c r="F1914" t="s">
        <v>1914</v>
      </c>
      <c r="G1914">
        <v>2.5000000000000001E-2</v>
      </c>
      <c r="I1914" t="s">
        <v>2</v>
      </c>
      <c r="J1914">
        <v>205</v>
      </c>
      <c r="K1914">
        <v>205</v>
      </c>
      <c r="L1914" s="1">
        <v>44755</v>
      </c>
      <c r="M1914" s="1">
        <v>44755</v>
      </c>
      <c r="N1914">
        <v>2.5000000000000001E-2</v>
      </c>
      <c r="O1914" s="1">
        <v>44751</v>
      </c>
    </row>
    <row r="1915" spans="1:15" x14ac:dyDescent="0.25">
      <c r="A1915" t="s">
        <v>1853</v>
      </c>
      <c r="B1915" t="s">
        <v>1915</v>
      </c>
      <c r="C1915">
        <v>71</v>
      </c>
      <c r="D1915">
        <v>72</v>
      </c>
      <c r="E1915">
        <f t="shared" si="29"/>
        <v>1</v>
      </c>
      <c r="F1915" t="s">
        <v>1915</v>
      </c>
      <c r="G1915">
        <v>2.5000000000000001E-2</v>
      </c>
      <c r="I1915" t="s">
        <v>2</v>
      </c>
      <c r="J1915">
        <v>205</v>
      </c>
      <c r="K1915">
        <v>205</v>
      </c>
      <c r="L1915" s="1">
        <v>44755</v>
      </c>
      <c r="M1915" s="1">
        <v>44755</v>
      </c>
      <c r="N1915">
        <v>2.5000000000000001E-2</v>
      </c>
      <c r="O1915" s="1">
        <v>44751</v>
      </c>
    </row>
    <row r="1916" spans="1:15" x14ac:dyDescent="0.25">
      <c r="A1916" t="s">
        <v>1853</v>
      </c>
      <c r="B1916" t="s">
        <v>1916</v>
      </c>
      <c r="C1916">
        <v>72</v>
      </c>
      <c r="D1916">
        <v>73</v>
      </c>
      <c r="E1916">
        <f t="shared" si="29"/>
        <v>1</v>
      </c>
      <c r="F1916" t="s">
        <v>1916</v>
      </c>
      <c r="G1916">
        <v>2.5000000000000001E-2</v>
      </c>
      <c r="I1916" t="s">
        <v>2</v>
      </c>
      <c r="J1916">
        <v>205</v>
      </c>
      <c r="K1916">
        <v>205</v>
      </c>
      <c r="L1916" s="1">
        <v>44755</v>
      </c>
      <c r="M1916" s="1">
        <v>44755</v>
      </c>
      <c r="N1916">
        <v>2.5000000000000001E-2</v>
      </c>
      <c r="O1916" s="1">
        <v>44751</v>
      </c>
    </row>
    <row r="1917" spans="1:15" x14ac:dyDescent="0.25">
      <c r="A1917" t="s">
        <v>1853</v>
      </c>
      <c r="B1917" t="s">
        <v>1917</v>
      </c>
      <c r="C1917">
        <v>73</v>
      </c>
      <c r="D1917">
        <v>74</v>
      </c>
      <c r="E1917">
        <f t="shared" si="29"/>
        <v>1</v>
      </c>
      <c r="F1917" t="s">
        <v>1917</v>
      </c>
      <c r="G1917">
        <v>2.5000000000000001E-2</v>
      </c>
      <c r="I1917" t="s">
        <v>2</v>
      </c>
      <c r="J1917">
        <v>205</v>
      </c>
      <c r="K1917">
        <v>205</v>
      </c>
      <c r="L1917" s="1">
        <v>44755</v>
      </c>
      <c r="M1917" s="1">
        <v>44755</v>
      </c>
      <c r="N1917">
        <v>2.5000000000000001E-2</v>
      </c>
      <c r="O1917" s="1">
        <v>44751</v>
      </c>
    </row>
    <row r="1918" spans="1:15" x14ac:dyDescent="0.25">
      <c r="A1918" t="s">
        <v>1853</v>
      </c>
      <c r="B1918" t="s">
        <v>1918</v>
      </c>
      <c r="C1918">
        <v>74</v>
      </c>
      <c r="D1918">
        <v>75</v>
      </c>
      <c r="E1918">
        <f t="shared" si="29"/>
        <v>1</v>
      </c>
      <c r="F1918" t="s">
        <v>1918</v>
      </c>
      <c r="G1918">
        <v>2.5000000000000001E-2</v>
      </c>
      <c r="I1918" t="s">
        <v>2</v>
      </c>
      <c r="J1918">
        <v>205</v>
      </c>
      <c r="K1918">
        <v>205</v>
      </c>
      <c r="L1918" s="1">
        <v>44755</v>
      </c>
      <c r="M1918" s="1">
        <v>44755</v>
      </c>
      <c r="N1918">
        <v>2.5000000000000001E-2</v>
      </c>
      <c r="O1918" s="1">
        <v>44751</v>
      </c>
    </row>
    <row r="1919" spans="1:15" x14ac:dyDescent="0.25">
      <c r="A1919" t="s">
        <v>1853</v>
      </c>
      <c r="B1919" t="s">
        <v>1919</v>
      </c>
      <c r="C1919">
        <v>75</v>
      </c>
      <c r="D1919">
        <v>76</v>
      </c>
      <c r="E1919">
        <f t="shared" si="29"/>
        <v>1</v>
      </c>
      <c r="F1919" t="s">
        <v>1919</v>
      </c>
      <c r="G1919">
        <v>2.5000000000000001E-2</v>
      </c>
      <c r="I1919" t="s">
        <v>2</v>
      </c>
      <c r="J1919">
        <v>205</v>
      </c>
      <c r="K1919">
        <v>205</v>
      </c>
      <c r="L1919" s="1">
        <v>44755</v>
      </c>
      <c r="M1919" s="1">
        <v>44755</v>
      </c>
      <c r="N1919">
        <v>2.5000000000000001E-2</v>
      </c>
      <c r="O1919" s="1">
        <v>44751</v>
      </c>
    </row>
    <row r="1920" spans="1:15" x14ac:dyDescent="0.25">
      <c r="A1920" t="s">
        <v>1853</v>
      </c>
      <c r="B1920" t="s">
        <v>1920</v>
      </c>
      <c r="C1920">
        <v>76</v>
      </c>
      <c r="D1920">
        <v>77</v>
      </c>
      <c r="E1920">
        <f t="shared" si="29"/>
        <v>1</v>
      </c>
      <c r="F1920" t="s">
        <v>1920</v>
      </c>
      <c r="G1920">
        <v>2.5000000000000001E-2</v>
      </c>
      <c r="I1920" t="s">
        <v>2</v>
      </c>
      <c r="J1920">
        <v>205</v>
      </c>
      <c r="K1920">
        <v>205</v>
      </c>
      <c r="L1920" s="1">
        <v>44755</v>
      </c>
      <c r="M1920" s="1">
        <v>44755</v>
      </c>
      <c r="N1920">
        <v>2.5000000000000001E-2</v>
      </c>
      <c r="O1920" s="1">
        <v>44751</v>
      </c>
    </row>
    <row r="1921" spans="1:15" x14ac:dyDescent="0.25">
      <c r="A1921" t="s">
        <v>1853</v>
      </c>
      <c r="B1921" t="s">
        <v>1921</v>
      </c>
      <c r="C1921">
        <v>77</v>
      </c>
      <c r="D1921">
        <v>78</v>
      </c>
      <c r="E1921">
        <f t="shared" si="29"/>
        <v>1</v>
      </c>
      <c r="F1921" t="s">
        <v>1921</v>
      </c>
      <c r="G1921">
        <v>2.5000000000000001E-2</v>
      </c>
      <c r="I1921" t="s">
        <v>2</v>
      </c>
      <c r="J1921">
        <v>205</v>
      </c>
      <c r="K1921">
        <v>205</v>
      </c>
      <c r="L1921" s="1">
        <v>44755</v>
      </c>
      <c r="M1921" s="1">
        <v>44755</v>
      </c>
      <c r="N1921">
        <v>2.5000000000000001E-2</v>
      </c>
      <c r="O1921" s="1">
        <v>44751</v>
      </c>
    </row>
    <row r="1922" spans="1:15" x14ac:dyDescent="0.25">
      <c r="A1922" t="s">
        <v>1853</v>
      </c>
      <c r="B1922" t="s">
        <v>1922</v>
      </c>
      <c r="C1922">
        <v>78</v>
      </c>
      <c r="D1922">
        <v>79</v>
      </c>
      <c r="E1922">
        <f t="shared" si="29"/>
        <v>1</v>
      </c>
      <c r="F1922" t="s">
        <v>1922</v>
      </c>
      <c r="G1922">
        <v>2.5000000000000001E-2</v>
      </c>
      <c r="I1922" t="s">
        <v>2</v>
      </c>
      <c r="J1922">
        <v>205</v>
      </c>
      <c r="K1922">
        <v>205</v>
      </c>
      <c r="L1922" s="1">
        <v>44755</v>
      </c>
      <c r="M1922" s="1">
        <v>44755</v>
      </c>
      <c r="N1922">
        <v>2.5000000000000001E-2</v>
      </c>
      <c r="O1922" s="1">
        <v>44751</v>
      </c>
    </row>
    <row r="1923" spans="1:15" x14ac:dyDescent="0.25">
      <c r="A1923" t="s">
        <v>1853</v>
      </c>
      <c r="B1923" t="s">
        <v>1923</v>
      </c>
      <c r="C1923">
        <v>79</v>
      </c>
      <c r="D1923">
        <v>80</v>
      </c>
      <c r="E1923">
        <f t="shared" ref="E1923:E1986" si="30">D1923-C1923</f>
        <v>1</v>
      </c>
      <c r="F1923" t="s">
        <v>1923</v>
      </c>
      <c r="G1923">
        <v>2.5000000000000001E-2</v>
      </c>
      <c r="I1923" t="s">
        <v>2</v>
      </c>
      <c r="J1923">
        <v>205</v>
      </c>
      <c r="K1923">
        <v>205</v>
      </c>
      <c r="L1923" s="1">
        <v>44755</v>
      </c>
      <c r="M1923" s="1">
        <v>44755</v>
      </c>
      <c r="N1923">
        <v>2.5000000000000001E-2</v>
      </c>
      <c r="O1923" s="1">
        <v>44751</v>
      </c>
    </row>
    <row r="1924" spans="1:15" x14ac:dyDescent="0.25">
      <c r="A1924" t="s">
        <v>1853</v>
      </c>
      <c r="B1924" t="s">
        <v>1924</v>
      </c>
      <c r="C1924">
        <v>80</v>
      </c>
      <c r="D1924">
        <v>81</v>
      </c>
      <c r="E1924">
        <f t="shared" si="30"/>
        <v>1</v>
      </c>
      <c r="F1924" t="s">
        <v>1924</v>
      </c>
      <c r="G1924">
        <v>2.5000000000000001E-2</v>
      </c>
      <c r="I1924" t="s">
        <v>2</v>
      </c>
      <c r="J1924">
        <v>205</v>
      </c>
      <c r="K1924">
        <v>205</v>
      </c>
      <c r="L1924" s="1">
        <v>44755</v>
      </c>
      <c r="M1924" s="1">
        <v>44755</v>
      </c>
      <c r="N1924">
        <v>2.5000000000000001E-2</v>
      </c>
      <c r="O1924" s="1">
        <v>44751</v>
      </c>
    </row>
    <row r="1925" spans="1:15" x14ac:dyDescent="0.25">
      <c r="A1925" t="s">
        <v>1853</v>
      </c>
      <c r="B1925" t="s">
        <v>1925</v>
      </c>
      <c r="C1925">
        <v>81</v>
      </c>
      <c r="D1925">
        <v>82</v>
      </c>
      <c r="E1925">
        <f t="shared" si="30"/>
        <v>1</v>
      </c>
      <c r="F1925" t="s">
        <v>1925</v>
      </c>
      <c r="G1925">
        <v>2.5000000000000001E-2</v>
      </c>
      <c r="I1925" t="s">
        <v>2</v>
      </c>
      <c r="J1925">
        <v>205</v>
      </c>
      <c r="K1925">
        <v>205</v>
      </c>
      <c r="L1925" s="1">
        <v>44755</v>
      </c>
      <c r="M1925" s="1">
        <v>44755</v>
      </c>
      <c r="N1925">
        <v>2.5000000000000001E-2</v>
      </c>
      <c r="O1925" s="1">
        <v>44751</v>
      </c>
    </row>
    <row r="1926" spans="1:15" x14ac:dyDescent="0.25">
      <c r="A1926" t="s">
        <v>1853</v>
      </c>
      <c r="B1926" t="s">
        <v>1926</v>
      </c>
      <c r="C1926">
        <v>82</v>
      </c>
      <c r="D1926">
        <v>83</v>
      </c>
      <c r="E1926">
        <f t="shared" si="30"/>
        <v>1</v>
      </c>
      <c r="F1926" t="s">
        <v>1926</v>
      </c>
      <c r="G1926">
        <v>2.5000000000000001E-2</v>
      </c>
      <c r="I1926" t="s">
        <v>2</v>
      </c>
      <c r="J1926">
        <v>205</v>
      </c>
      <c r="K1926">
        <v>205</v>
      </c>
      <c r="L1926" s="1">
        <v>44755</v>
      </c>
      <c r="M1926" s="1">
        <v>44755</v>
      </c>
      <c r="N1926">
        <v>2.5000000000000001E-2</v>
      </c>
      <c r="O1926" s="1">
        <v>44751</v>
      </c>
    </row>
    <row r="1927" spans="1:15" x14ac:dyDescent="0.25">
      <c r="A1927" t="s">
        <v>1853</v>
      </c>
      <c r="B1927" t="s">
        <v>1927</v>
      </c>
      <c r="C1927">
        <v>83</v>
      </c>
      <c r="D1927">
        <v>84</v>
      </c>
      <c r="E1927">
        <f t="shared" si="30"/>
        <v>1</v>
      </c>
      <c r="F1927" t="s">
        <v>1927</v>
      </c>
      <c r="G1927">
        <v>2.5000000000000001E-2</v>
      </c>
      <c r="I1927" t="s">
        <v>2</v>
      </c>
      <c r="J1927">
        <v>205</v>
      </c>
      <c r="K1927">
        <v>205</v>
      </c>
      <c r="L1927" s="1">
        <v>44755</v>
      </c>
      <c r="M1927" s="1">
        <v>44755</v>
      </c>
      <c r="N1927">
        <v>2.5000000000000001E-2</v>
      </c>
      <c r="O1927" s="1">
        <v>44751</v>
      </c>
    </row>
    <row r="1928" spans="1:15" x14ac:dyDescent="0.25">
      <c r="A1928" t="s">
        <v>1853</v>
      </c>
      <c r="B1928" t="s">
        <v>1928</v>
      </c>
      <c r="C1928">
        <v>84</v>
      </c>
      <c r="D1928">
        <v>85</v>
      </c>
      <c r="E1928">
        <f t="shared" si="30"/>
        <v>1</v>
      </c>
      <c r="F1928" t="s">
        <v>1928</v>
      </c>
      <c r="G1928">
        <v>2.5000000000000001E-2</v>
      </c>
      <c r="I1928" t="s">
        <v>2</v>
      </c>
      <c r="J1928">
        <v>205</v>
      </c>
      <c r="K1928">
        <v>205</v>
      </c>
      <c r="L1928" s="1">
        <v>44755</v>
      </c>
      <c r="M1928" s="1">
        <v>44755</v>
      </c>
      <c r="N1928">
        <v>2.5000000000000001E-2</v>
      </c>
      <c r="O1928" s="1">
        <v>44751</v>
      </c>
    </row>
    <row r="1929" spans="1:15" x14ac:dyDescent="0.25">
      <c r="A1929" t="s">
        <v>1853</v>
      </c>
      <c r="B1929" t="s">
        <v>1929</v>
      </c>
      <c r="C1929">
        <v>85</v>
      </c>
      <c r="D1929">
        <v>86</v>
      </c>
      <c r="E1929">
        <f t="shared" si="30"/>
        <v>1</v>
      </c>
      <c r="F1929" t="s">
        <v>1929</v>
      </c>
      <c r="G1929">
        <v>2.5000000000000001E-2</v>
      </c>
      <c r="I1929" t="s">
        <v>2</v>
      </c>
      <c r="J1929">
        <v>205</v>
      </c>
      <c r="K1929">
        <v>205</v>
      </c>
      <c r="L1929" s="1">
        <v>44755</v>
      </c>
      <c r="M1929" s="1">
        <v>44755</v>
      </c>
      <c r="N1929">
        <v>2.5000000000000001E-2</v>
      </c>
      <c r="O1929" s="1">
        <v>44751</v>
      </c>
    </row>
    <row r="1930" spans="1:15" x14ac:dyDescent="0.25">
      <c r="A1930" t="s">
        <v>1853</v>
      </c>
      <c r="B1930" t="s">
        <v>1930</v>
      </c>
      <c r="C1930">
        <v>86</v>
      </c>
      <c r="D1930">
        <v>87</v>
      </c>
      <c r="E1930">
        <f t="shared" si="30"/>
        <v>1</v>
      </c>
      <c r="F1930" t="s">
        <v>1930</v>
      </c>
      <c r="G1930">
        <v>2.5000000000000001E-2</v>
      </c>
      <c r="I1930" t="s">
        <v>2</v>
      </c>
      <c r="J1930">
        <v>205</v>
      </c>
      <c r="K1930">
        <v>205</v>
      </c>
      <c r="L1930" s="1">
        <v>44755</v>
      </c>
      <c r="M1930" s="1">
        <v>44755</v>
      </c>
      <c r="N1930">
        <v>2.5000000000000001E-2</v>
      </c>
      <c r="O1930" s="1">
        <v>44751</v>
      </c>
    </row>
    <row r="1931" spans="1:15" x14ac:dyDescent="0.25">
      <c r="A1931" t="s">
        <v>1853</v>
      </c>
      <c r="B1931" t="s">
        <v>1931</v>
      </c>
      <c r="C1931">
        <v>87</v>
      </c>
      <c r="D1931">
        <v>88</v>
      </c>
      <c r="E1931">
        <f t="shared" si="30"/>
        <v>1</v>
      </c>
      <c r="F1931" t="s">
        <v>1931</v>
      </c>
      <c r="G1931">
        <v>2.5000000000000001E-2</v>
      </c>
      <c r="I1931" t="s">
        <v>2</v>
      </c>
      <c r="J1931">
        <v>205</v>
      </c>
      <c r="K1931">
        <v>205</v>
      </c>
      <c r="L1931" s="1">
        <v>44755</v>
      </c>
      <c r="M1931" s="1">
        <v>44755</v>
      </c>
      <c r="N1931">
        <v>2.5000000000000001E-2</v>
      </c>
      <c r="O1931" s="1">
        <v>44751</v>
      </c>
    </row>
    <row r="1932" spans="1:15" x14ac:dyDescent="0.25">
      <c r="A1932" t="s">
        <v>1853</v>
      </c>
      <c r="B1932" t="s">
        <v>1932</v>
      </c>
      <c r="C1932">
        <v>88</v>
      </c>
      <c r="D1932">
        <v>89</v>
      </c>
      <c r="E1932">
        <f t="shared" si="30"/>
        <v>1</v>
      </c>
      <c r="F1932" t="s">
        <v>1932</v>
      </c>
      <c r="G1932">
        <v>2.5000000000000001E-2</v>
      </c>
      <c r="I1932" t="s">
        <v>2</v>
      </c>
      <c r="J1932">
        <v>205</v>
      </c>
      <c r="K1932">
        <v>205</v>
      </c>
      <c r="L1932" s="1">
        <v>44755</v>
      </c>
      <c r="M1932" s="1">
        <v>44755</v>
      </c>
      <c r="N1932">
        <v>2.5000000000000001E-2</v>
      </c>
      <c r="O1932" s="1">
        <v>44751</v>
      </c>
    </row>
    <row r="1933" spans="1:15" x14ac:dyDescent="0.25">
      <c r="A1933" t="s">
        <v>1853</v>
      </c>
      <c r="B1933" t="s">
        <v>1933</v>
      </c>
      <c r="C1933">
        <v>89</v>
      </c>
      <c r="D1933">
        <v>90</v>
      </c>
      <c r="E1933">
        <f t="shared" si="30"/>
        <v>1</v>
      </c>
      <c r="F1933" t="s">
        <v>1933</v>
      </c>
      <c r="G1933">
        <v>2.5000000000000001E-2</v>
      </c>
      <c r="I1933" t="s">
        <v>2</v>
      </c>
      <c r="J1933">
        <v>205</v>
      </c>
      <c r="K1933">
        <v>205</v>
      </c>
      <c r="L1933" s="1">
        <v>44755</v>
      </c>
      <c r="M1933" s="1">
        <v>44755</v>
      </c>
      <c r="N1933">
        <v>2.5000000000000001E-2</v>
      </c>
      <c r="O1933" s="1">
        <v>44751</v>
      </c>
    </row>
    <row r="1934" spans="1:15" x14ac:dyDescent="0.25">
      <c r="A1934" t="s">
        <v>1853</v>
      </c>
      <c r="B1934" t="s">
        <v>1934</v>
      </c>
      <c r="C1934">
        <v>90</v>
      </c>
      <c r="D1934">
        <v>91</v>
      </c>
      <c r="E1934">
        <f t="shared" si="30"/>
        <v>1</v>
      </c>
      <c r="F1934" t="s">
        <v>1934</v>
      </c>
      <c r="G1934">
        <v>2.5000000000000001E-2</v>
      </c>
      <c r="I1934" t="s">
        <v>2</v>
      </c>
      <c r="J1934">
        <v>205</v>
      </c>
      <c r="K1934">
        <v>205</v>
      </c>
      <c r="L1934" s="1">
        <v>44755</v>
      </c>
      <c r="M1934" s="1">
        <v>44755</v>
      </c>
      <c r="N1934">
        <v>2.5000000000000001E-2</v>
      </c>
      <c r="O1934" s="1">
        <v>44751</v>
      </c>
    </row>
    <row r="1935" spans="1:15" x14ac:dyDescent="0.25">
      <c r="A1935" t="s">
        <v>1853</v>
      </c>
      <c r="B1935" t="s">
        <v>1935</v>
      </c>
      <c r="C1935">
        <v>91</v>
      </c>
      <c r="D1935">
        <v>92</v>
      </c>
      <c r="E1935">
        <f t="shared" si="30"/>
        <v>1</v>
      </c>
      <c r="F1935" t="s">
        <v>1935</v>
      </c>
      <c r="G1935">
        <v>2.5000000000000001E-2</v>
      </c>
      <c r="I1935" t="s">
        <v>2</v>
      </c>
      <c r="J1935">
        <v>205</v>
      </c>
      <c r="K1935">
        <v>205</v>
      </c>
      <c r="L1935" s="1">
        <v>44755</v>
      </c>
      <c r="M1935" s="1">
        <v>44755</v>
      </c>
      <c r="N1935">
        <v>2.5000000000000001E-2</v>
      </c>
      <c r="O1935" s="1">
        <v>44751</v>
      </c>
    </row>
    <row r="1936" spans="1:15" x14ac:dyDescent="0.25">
      <c r="A1936" t="s">
        <v>1853</v>
      </c>
      <c r="B1936" t="s">
        <v>1936</v>
      </c>
      <c r="C1936">
        <v>92</v>
      </c>
      <c r="D1936">
        <v>93</v>
      </c>
      <c r="E1936">
        <f t="shared" si="30"/>
        <v>1</v>
      </c>
      <c r="F1936" t="s">
        <v>1936</v>
      </c>
      <c r="G1936">
        <v>2.5000000000000001E-2</v>
      </c>
      <c r="I1936" t="s">
        <v>2</v>
      </c>
      <c r="J1936">
        <v>205</v>
      </c>
      <c r="K1936">
        <v>205</v>
      </c>
      <c r="L1936" s="1">
        <v>44755</v>
      </c>
      <c r="M1936" s="1">
        <v>44755</v>
      </c>
      <c r="N1936">
        <v>2.5000000000000001E-2</v>
      </c>
      <c r="O1936" s="1">
        <v>44751</v>
      </c>
    </row>
    <row r="1937" spans="1:15" x14ac:dyDescent="0.25">
      <c r="A1937" t="s">
        <v>1853</v>
      </c>
      <c r="B1937" t="s">
        <v>1937</v>
      </c>
      <c r="C1937">
        <v>93</v>
      </c>
      <c r="D1937">
        <v>94</v>
      </c>
      <c r="E1937">
        <f t="shared" si="30"/>
        <v>1</v>
      </c>
      <c r="F1937" t="s">
        <v>1937</v>
      </c>
      <c r="G1937">
        <v>2.5000000000000001E-2</v>
      </c>
      <c r="I1937" t="s">
        <v>2</v>
      </c>
      <c r="J1937">
        <v>205</v>
      </c>
      <c r="K1937">
        <v>205</v>
      </c>
      <c r="L1937" s="1">
        <v>44755</v>
      </c>
      <c r="M1937" s="1">
        <v>44755</v>
      </c>
      <c r="N1937">
        <v>2.5000000000000001E-2</v>
      </c>
      <c r="O1937" s="1">
        <v>44751</v>
      </c>
    </row>
    <row r="1938" spans="1:15" x14ac:dyDescent="0.25">
      <c r="A1938" t="s">
        <v>1853</v>
      </c>
      <c r="B1938" t="s">
        <v>1938</v>
      </c>
      <c r="C1938">
        <v>94</v>
      </c>
      <c r="D1938">
        <v>95</v>
      </c>
      <c r="E1938">
        <f t="shared" si="30"/>
        <v>1</v>
      </c>
      <c r="F1938" t="s">
        <v>1938</v>
      </c>
      <c r="G1938">
        <v>2.5000000000000001E-2</v>
      </c>
      <c r="I1938" t="s">
        <v>2</v>
      </c>
      <c r="J1938">
        <v>205</v>
      </c>
      <c r="K1938">
        <v>205</v>
      </c>
      <c r="L1938" s="1">
        <v>44755</v>
      </c>
      <c r="M1938" s="1">
        <v>44755</v>
      </c>
      <c r="N1938">
        <v>2.5000000000000001E-2</v>
      </c>
      <c r="O1938" s="1">
        <v>44751</v>
      </c>
    </row>
    <row r="1939" spans="1:15" x14ac:dyDescent="0.25">
      <c r="A1939" t="s">
        <v>1853</v>
      </c>
      <c r="B1939" t="s">
        <v>1939</v>
      </c>
      <c r="C1939">
        <v>95</v>
      </c>
      <c r="D1939">
        <v>96</v>
      </c>
      <c r="E1939">
        <f t="shared" si="30"/>
        <v>1</v>
      </c>
      <c r="F1939" t="s">
        <v>1939</v>
      </c>
      <c r="G1939">
        <v>2.5000000000000001E-2</v>
      </c>
      <c r="I1939" t="s">
        <v>2</v>
      </c>
      <c r="J1939">
        <v>205</v>
      </c>
      <c r="K1939">
        <v>205</v>
      </c>
      <c r="L1939" s="1">
        <v>44755</v>
      </c>
      <c r="M1939" s="1">
        <v>44755</v>
      </c>
      <c r="N1939">
        <v>2.5000000000000001E-2</v>
      </c>
      <c r="O1939" s="1">
        <v>44751</v>
      </c>
    </row>
    <row r="1940" spans="1:15" x14ac:dyDescent="0.25">
      <c r="A1940" t="s">
        <v>1853</v>
      </c>
      <c r="B1940" t="s">
        <v>1940</v>
      </c>
      <c r="C1940">
        <v>96</v>
      </c>
      <c r="D1940">
        <v>97</v>
      </c>
      <c r="E1940">
        <f t="shared" si="30"/>
        <v>1</v>
      </c>
      <c r="F1940" t="s">
        <v>1940</v>
      </c>
      <c r="G1940">
        <v>2.5000000000000001E-2</v>
      </c>
      <c r="I1940" t="s">
        <v>2</v>
      </c>
      <c r="J1940">
        <v>205</v>
      </c>
      <c r="K1940">
        <v>205</v>
      </c>
      <c r="L1940" s="1">
        <v>44755</v>
      </c>
      <c r="M1940" s="1">
        <v>44755</v>
      </c>
      <c r="N1940">
        <v>2.5000000000000001E-2</v>
      </c>
      <c r="O1940" s="1">
        <v>44751</v>
      </c>
    </row>
    <row r="1941" spans="1:15" x14ac:dyDescent="0.25">
      <c r="A1941" t="s">
        <v>1853</v>
      </c>
      <c r="B1941" t="s">
        <v>1941</v>
      </c>
      <c r="C1941">
        <v>97</v>
      </c>
      <c r="D1941">
        <v>98</v>
      </c>
      <c r="E1941">
        <f t="shared" si="30"/>
        <v>1</v>
      </c>
      <c r="F1941" t="s">
        <v>1941</v>
      </c>
      <c r="G1941">
        <v>2.5000000000000001E-2</v>
      </c>
      <c r="I1941" t="s">
        <v>2</v>
      </c>
      <c r="J1941">
        <v>205</v>
      </c>
      <c r="K1941">
        <v>205</v>
      </c>
      <c r="L1941" s="1">
        <v>44755</v>
      </c>
      <c r="M1941" s="1">
        <v>44755</v>
      </c>
      <c r="N1941">
        <v>2.5000000000000001E-2</v>
      </c>
      <c r="O1941" s="1">
        <v>44751</v>
      </c>
    </row>
    <row r="1942" spans="1:15" x14ac:dyDescent="0.25">
      <c r="A1942" t="s">
        <v>1853</v>
      </c>
      <c r="B1942" t="s">
        <v>1942</v>
      </c>
      <c r="C1942">
        <v>98</v>
      </c>
      <c r="D1942">
        <v>99</v>
      </c>
      <c r="E1942">
        <f t="shared" si="30"/>
        <v>1</v>
      </c>
      <c r="F1942" t="s">
        <v>1942</v>
      </c>
      <c r="G1942">
        <v>2.5000000000000001E-2</v>
      </c>
      <c r="I1942" t="s">
        <v>2</v>
      </c>
      <c r="J1942">
        <v>205</v>
      </c>
      <c r="K1942">
        <v>205</v>
      </c>
      <c r="L1942" s="1">
        <v>44755</v>
      </c>
      <c r="M1942" s="1">
        <v>44755</v>
      </c>
      <c r="N1942">
        <v>2.5000000000000001E-2</v>
      </c>
      <c r="O1942" s="1">
        <v>44751</v>
      </c>
    </row>
    <row r="1943" spans="1:15" x14ac:dyDescent="0.25">
      <c r="A1943" t="s">
        <v>1853</v>
      </c>
      <c r="B1943" t="s">
        <v>1943</v>
      </c>
      <c r="C1943">
        <v>99</v>
      </c>
      <c r="D1943">
        <v>100</v>
      </c>
      <c r="E1943">
        <f t="shared" si="30"/>
        <v>1</v>
      </c>
      <c r="F1943" t="s">
        <v>1943</v>
      </c>
      <c r="G1943">
        <v>2.5000000000000001E-2</v>
      </c>
      <c r="I1943" t="s">
        <v>2</v>
      </c>
      <c r="J1943">
        <v>205</v>
      </c>
      <c r="K1943">
        <v>205</v>
      </c>
      <c r="L1943" s="1">
        <v>44755</v>
      </c>
      <c r="M1943" s="1">
        <v>44755</v>
      </c>
      <c r="N1943">
        <v>2.5000000000000001E-2</v>
      </c>
      <c r="O1943" s="1">
        <v>44751</v>
      </c>
    </row>
    <row r="1944" spans="1:15" x14ac:dyDescent="0.25">
      <c r="A1944" t="s">
        <v>1944</v>
      </c>
      <c r="C1944">
        <v>0</v>
      </c>
      <c r="D1944">
        <v>6</v>
      </c>
      <c r="E1944">
        <f t="shared" si="30"/>
        <v>6</v>
      </c>
      <c r="F1944" t="s">
        <v>1</v>
      </c>
      <c r="I1944" t="s">
        <v>2</v>
      </c>
      <c r="J1944">
        <v>217</v>
      </c>
      <c r="K1944">
        <v>217</v>
      </c>
      <c r="L1944" s="1">
        <v>44791</v>
      </c>
      <c r="M1944" s="1">
        <v>44791</v>
      </c>
    </row>
    <row r="1945" spans="1:15" x14ac:dyDescent="0.25">
      <c r="A1945" t="s">
        <v>1944</v>
      </c>
      <c r="B1945" t="s">
        <v>1945</v>
      </c>
      <c r="C1945">
        <v>6</v>
      </c>
      <c r="D1945">
        <v>7</v>
      </c>
      <c r="E1945">
        <f t="shared" si="30"/>
        <v>1</v>
      </c>
      <c r="F1945" t="s">
        <v>1945</v>
      </c>
      <c r="G1945">
        <v>0.05</v>
      </c>
      <c r="I1945" t="s">
        <v>2</v>
      </c>
      <c r="J1945">
        <v>217</v>
      </c>
      <c r="K1945">
        <v>217</v>
      </c>
      <c r="L1945" s="1">
        <v>44791</v>
      </c>
      <c r="M1945" s="1">
        <v>44791</v>
      </c>
      <c r="N1945">
        <v>0.05</v>
      </c>
      <c r="O1945" s="1">
        <v>44782</v>
      </c>
    </row>
    <row r="1946" spans="1:15" x14ac:dyDescent="0.25">
      <c r="A1946" t="s">
        <v>1944</v>
      </c>
      <c r="B1946" t="s">
        <v>1946</v>
      </c>
      <c r="C1946">
        <v>7</v>
      </c>
      <c r="D1946">
        <v>8</v>
      </c>
      <c r="E1946">
        <f t="shared" si="30"/>
        <v>1</v>
      </c>
      <c r="F1946" t="s">
        <v>1946</v>
      </c>
      <c r="G1946">
        <v>0.05</v>
      </c>
      <c r="I1946" t="s">
        <v>2</v>
      </c>
      <c r="J1946">
        <v>217</v>
      </c>
      <c r="K1946">
        <v>217</v>
      </c>
      <c r="L1946" s="1">
        <v>44791</v>
      </c>
      <c r="M1946" s="1">
        <v>44791</v>
      </c>
      <c r="N1946">
        <v>0.05</v>
      </c>
      <c r="O1946" s="1">
        <v>44782</v>
      </c>
    </row>
    <row r="1947" spans="1:15" x14ac:dyDescent="0.25">
      <c r="A1947" t="s">
        <v>1944</v>
      </c>
      <c r="B1947" t="s">
        <v>1947</v>
      </c>
      <c r="C1947">
        <v>8</v>
      </c>
      <c r="D1947">
        <v>9</v>
      </c>
      <c r="E1947">
        <f t="shared" si="30"/>
        <v>1</v>
      </c>
      <c r="F1947" t="s">
        <v>1947</v>
      </c>
      <c r="G1947">
        <v>0.05</v>
      </c>
      <c r="I1947" t="s">
        <v>2</v>
      </c>
      <c r="J1947">
        <v>217</v>
      </c>
      <c r="K1947">
        <v>217</v>
      </c>
      <c r="L1947" s="1">
        <v>44791</v>
      </c>
      <c r="M1947" s="1">
        <v>44791</v>
      </c>
      <c r="N1947">
        <v>0.05</v>
      </c>
      <c r="O1947" s="1">
        <v>44782</v>
      </c>
    </row>
    <row r="1948" spans="1:15" x14ac:dyDescent="0.25">
      <c r="A1948" t="s">
        <v>1944</v>
      </c>
      <c r="B1948" t="s">
        <v>1948</v>
      </c>
      <c r="C1948">
        <v>9</v>
      </c>
      <c r="D1948">
        <v>10</v>
      </c>
      <c r="E1948">
        <f t="shared" si="30"/>
        <v>1</v>
      </c>
      <c r="F1948" t="s">
        <v>1948</v>
      </c>
      <c r="G1948">
        <v>0.05</v>
      </c>
      <c r="I1948" t="s">
        <v>2</v>
      </c>
      <c r="J1948">
        <v>217</v>
      </c>
      <c r="K1948">
        <v>217</v>
      </c>
      <c r="L1948" s="1">
        <v>44791</v>
      </c>
      <c r="M1948" s="1">
        <v>44791</v>
      </c>
      <c r="N1948">
        <v>0.05</v>
      </c>
      <c r="O1948" s="1">
        <v>44782</v>
      </c>
    </row>
    <row r="1949" spans="1:15" x14ac:dyDescent="0.25">
      <c r="A1949" t="s">
        <v>1944</v>
      </c>
      <c r="B1949" t="s">
        <v>1949</v>
      </c>
      <c r="C1949">
        <v>10</v>
      </c>
      <c r="D1949">
        <v>11</v>
      </c>
      <c r="E1949">
        <f t="shared" si="30"/>
        <v>1</v>
      </c>
      <c r="F1949" t="s">
        <v>1949</v>
      </c>
      <c r="G1949">
        <v>0.05</v>
      </c>
      <c r="I1949" t="s">
        <v>2</v>
      </c>
      <c r="J1949">
        <v>217</v>
      </c>
      <c r="K1949">
        <v>217</v>
      </c>
      <c r="L1949" s="1">
        <v>44791</v>
      </c>
      <c r="M1949" s="1">
        <v>44791</v>
      </c>
      <c r="N1949">
        <v>0.05</v>
      </c>
      <c r="O1949" s="1">
        <v>44782</v>
      </c>
    </row>
    <row r="1950" spans="1:15" x14ac:dyDescent="0.25">
      <c r="A1950" t="s">
        <v>1944</v>
      </c>
      <c r="B1950" t="s">
        <v>1950</v>
      </c>
      <c r="C1950">
        <v>11</v>
      </c>
      <c r="D1950">
        <v>12</v>
      </c>
      <c r="E1950">
        <f t="shared" si="30"/>
        <v>1</v>
      </c>
      <c r="F1950" t="s">
        <v>1950</v>
      </c>
      <c r="G1950">
        <v>0.05</v>
      </c>
      <c r="I1950" t="s">
        <v>2</v>
      </c>
      <c r="J1950">
        <v>217</v>
      </c>
      <c r="K1950">
        <v>217</v>
      </c>
      <c r="L1950" s="1">
        <v>44791</v>
      </c>
      <c r="M1950" s="1">
        <v>44791</v>
      </c>
      <c r="N1950">
        <v>0.05</v>
      </c>
      <c r="O1950" s="1">
        <v>44782</v>
      </c>
    </row>
    <row r="1951" spans="1:15" x14ac:dyDescent="0.25">
      <c r="A1951" t="s">
        <v>1944</v>
      </c>
      <c r="B1951" t="s">
        <v>1951</v>
      </c>
      <c r="C1951">
        <v>12</v>
      </c>
      <c r="D1951">
        <v>13.2</v>
      </c>
      <c r="E1951">
        <f t="shared" si="30"/>
        <v>1.1999999999999993</v>
      </c>
      <c r="F1951" t="s">
        <v>1951</v>
      </c>
      <c r="G1951">
        <v>0.05</v>
      </c>
      <c r="I1951" t="s">
        <v>2</v>
      </c>
      <c r="J1951">
        <v>217</v>
      </c>
      <c r="K1951">
        <v>217</v>
      </c>
      <c r="L1951" s="1">
        <v>44791</v>
      </c>
      <c r="M1951" s="1">
        <v>44791</v>
      </c>
      <c r="N1951">
        <v>0.05</v>
      </c>
      <c r="O1951" s="1">
        <v>44782</v>
      </c>
    </row>
    <row r="1952" spans="1:15" x14ac:dyDescent="0.25">
      <c r="A1952" t="s">
        <v>1944</v>
      </c>
      <c r="B1952" t="s">
        <v>1952</v>
      </c>
      <c r="C1952">
        <v>13.2</v>
      </c>
      <c r="D1952">
        <v>14.4</v>
      </c>
      <c r="E1952">
        <f t="shared" si="30"/>
        <v>1.2000000000000011</v>
      </c>
      <c r="F1952" t="s">
        <v>1952</v>
      </c>
      <c r="G1952">
        <v>0.05</v>
      </c>
      <c r="I1952" t="s">
        <v>2</v>
      </c>
      <c r="J1952">
        <v>217</v>
      </c>
      <c r="K1952">
        <v>217</v>
      </c>
      <c r="L1952" s="1">
        <v>44791</v>
      </c>
      <c r="M1952" s="1">
        <v>44791</v>
      </c>
      <c r="N1952">
        <v>0.05</v>
      </c>
      <c r="O1952" s="1">
        <v>44782</v>
      </c>
    </row>
    <row r="1953" spans="1:15" x14ac:dyDescent="0.25">
      <c r="A1953" t="s">
        <v>1944</v>
      </c>
      <c r="B1953" t="s">
        <v>1953</v>
      </c>
      <c r="C1953">
        <v>14.4</v>
      </c>
      <c r="D1953">
        <v>15.5</v>
      </c>
      <c r="E1953">
        <f t="shared" si="30"/>
        <v>1.0999999999999996</v>
      </c>
      <c r="F1953" t="s">
        <v>1953</v>
      </c>
      <c r="G1953">
        <v>0.05</v>
      </c>
      <c r="I1953" t="s">
        <v>2</v>
      </c>
      <c r="J1953">
        <v>217</v>
      </c>
      <c r="K1953">
        <v>217</v>
      </c>
      <c r="L1953" s="1">
        <v>44791</v>
      </c>
      <c r="M1953" s="1">
        <v>44791</v>
      </c>
      <c r="N1953">
        <v>0.05</v>
      </c>
      <c r="O1953" s="1">
        <v>44782</v>
      </c>
    </row>
    <row r="1954" spans="1:15" x14ac:dyDescent="0.25">
      <c r="A1954" t="s">
        <v>1944</v>
      </c>
      <c r="B1954" t="s">
        <v>1954</v>
      </c>
      <c r="C1954">
        <v>15.5</v>
      </c>
      <c r="D1954">
        <v>16.3</v>
      </c>
      <c r="E1954">
        <f t="shared" si="30"/>
        <v>0.80000000000000071</v>
      </c>
      <c r="F1954" t="s">
        <v>1954</v>
      </c>
      <c r="G1954">
        <v>0.05</v>
      </c>
      <c r="I1954" t="s">
        <v>2</v>
      </c>
      <c r="J1954">
        <v>217</v>
      </c>
      <c r="K1954">
        <v>217</v>
      </c>
      <c r="L1954" s="1">
        <v>44791</v>
      </c>
      <c r="M1954" s="1">
        <v>44791</v>
      </c>
      <c r="N1954">
        <v>0.05</v>
      </c>
      <c r="O1954" s="1">
        <v>44782</v>
      </c>
    </row>
    <row r="1955" spans="1:15" x14ac:dyDescent="0.25">
      <c r="A1955" t="s">
        <v>1944</v>
      </c>
      <c r="B1955" t="s">
        <v>1955</v>
      </c>
      <c r="C1955">
        <v>16.3</v>
      </c>
      <c r="D1955">
        <v>17.100000000000001</v>
      </c>
      <c r="E1955">
        <f t="shared" si="30"/>
        <v>0.80000000000000071</v>
      </c>
      <c r="F1955" t="s">
        <v>1955</v>
      </c>
      <c r="G1955">
        <v>0.05</v>
      </c>
      <c r="I1955" t="s">
        <v>2</v>
      </c>
      <c r="J1955">
        <v>217</v>
      </c>
      <c r="K1955">
        <v>217</v>
      </c>
      <c r="L1955" s="1">
        <v>44791</v>
      </c>
      <c r="M1955" s="1">
        <v>44791</v>
      </c>
      <c r="N1955">
        <v>0.05</v>
      </c>
      <c r="O1955" s="1">
        <v>44782</v>
      </c>
    </row>
    <row r="1956" spans="1:15" x14ac:dyDescent="0.25">
      <c r="A1956" t="s">
        <v>1944</v>
      </c>
      <c r="B1956" t="s">
        <v>1956</v>
      </c>
      <c r="C1956">
        <v>17.100000000000001</v>
      </c>
      <c r="D1956">
        <v>18.100000000000001</v>
      </c>
      <c r="E1956">
        <f t="shared" si="30"/>
        <v>1</v>
      </c>
      <c r="F1956" t="s">
        <v>1956</v>
      </c>
      <c r="G1956">
        <v>0.05</v>
      </c>
      <c r="I1956" t="s">
        <v>2</v>
      </c>
      <c r="J1956">
        <v>217</v>
      </c>
      <c r="K1956">
        <v>217</v>
      </c>
      <c r="L1956" s="1">
        <v>44791</v>
      </c>
      <c r="M1956" s="1">
        <v>44791</v>
      </c>
      <c r="N1956">
        <v>0.05</v>
      </c>
      <c r="O1956" s="1">
        <v>44782</v>
      </c>
    </row>
    <row r="1957" spans="1:15" x14ac:dyDescent="0.25">
      <c r="A1957" t="s">
        <v>1944</v>
      </c>
      <c r="B1957" t="s">
        <v>1957</v>
      </c>
      <c r="C1957">
        <v>18.100000000000001</v>
      </c>
      <c r="D1957">
        <v>19</v>
      </c>
      <c r="E1957">
        <f t="shared" si="30"/>
        <v>0.89999999999999858</v>
      </c>
      <c r="F1957" t="s">
        <v>1957</v>
      </c>
      <c r="G1957">
        <v>0.98</v>
      </c>
      <c r="H1957">
        <v>0.83</v>
      </c>
      <c r="I1957" t="s">
        <v>2</v>
      </c>
      <c r="J1957">
        <v>217</v>
      </c>
      <c r="K1957">
        <v>217</v>
      </c>
      <c r="L1957" s="1">
        <v>44791</v>
      </c>
      <c r="M1957" s="1">
        <v>44791</v>
      </c>
      <c r="N1957">
        <v>0.83</v>
      </c>
      <c r="O1957" s="1">
        <v>44782</v>
      </c>
    </row>
    <row r="1958" spans="1:15" x14ac:dyDescent="0.25">
      <c r="A1958" t="s">
        <v>1944</v>
      </c>
      <c r="B1958" t="s">
        <v>1958</v>
      </c>
      <c r="C1958">
        <v>19</v>
      </c>
      <c r="D1958">
        <v>19.8</v>
      </c>
      <c r="E1958">
        <f t="shared" si="30"/>
        <v>0.80000000000000071</v>
      </c>
      <c r="F1958" t="s">
        <v>1958</v>
      </c>
      <c r="G1958">
        <v>0.44</v>
      </c>
      <c r="H1958">
        <v>0.33</v>
      </c>
      <c r="I1958" t="s">
        <v>2</v>
      </c>
      <c r="J1958">
        <v>217</v>
      </c>
      <c r="K1958">
        <v>217</v>
      </c>
      <c r="L1958" s="1">
        <v>44791</v>
      </c>
      <c r="M1958" s="1">
        <v>44791</v>
      </c>
      <c r="N1958">
        <v>0.33</v>
      </c>
      <c r="O1958" s="1">
        <v>44782</v>
      </c>
    </row>
    <row r="1959" spans="1:15" x14ac:dyDescent="0.25">
      <c r="A1959" t="s">
        <v>1944</v>
      </c>
      <c r="B1959" t="s">
        <v>1959</v>
      </c>
      <c r="C1959">
        <v>19.8</v>
      </c>
      <c r="D1959">
        <v>20.6</v>
      </c>
      <c r="E1959">
        <f t="shared" si="30"/>
        <v>0.80000000000000071</v>
      </c>
      <c r="F1959" t="s">
        <v>1959</v>
      </c>
      <c r="G1959">
        <v>0.05</v>
      </c>
      <c r="I1959" t="s">
        <v>2</v>
      </c>
      <c r="J1959">
        <v>217</v>
      </c>
      <c r="K1959">
        <v>217</v>
      </c>
      <c r="L1959" s="1">
        <v>44791</v>
      </c>
      <c r="M1959" s="1">
        <v>44791</v>
      </c>
      <c r="N1959">
        <v>0.05</v>
      </c>
      <c r="O1959" s="1">
        <v>44782</v>
      </c>
    </row>
    <row r="1960" spans="1:15" x14ac:dyDescent="0.25">
      <c r="A1960" t="s">
        <v>1944</v>
      </c>
      <c r="B1960" t="s">
        <v>1960</v>
      </c>
      <c r="C1960">
        <v>20.6</v>
      </c>
      <c r="D1960">
        <v>21.4</v>
      </c>
      <c r="E1960">
        <f t="shared" si="30"/>
        <v>0.79999999999999716</v>
      </c>
      <c r="F1960" t="s">
        <v>1960</v>
      </c>
      <c r="G1960">
        <v>0.05</v>
      </c>
      <c r="I1960" t="s">
        <v>2</v>
      </c>
      <c r="J1960">
        <v>217</v>
      </c>
      <c r="K1960">
        <v>217</v>
      </c>
      <c r="L1960" s="1">
        <v>44791</v>
      </c>
      <c r="M1960" s="1">
        <v>44791</v>
      </c>
      <c r="N1960">
        <v>0.05</v>
      </c>
      <c r="O1960" s="1">
        <v>44782</v>
      </c>
    </row>
    <row r="1961" spans="1:15" x14ac:dyDescent="0.25">
      <c r="A1961" t="s">
        <v>1944</v>
      </c>
      <c r="B1961" t="s">
        <v>1961</v>
      </c>
      <c r="C1961">
        <v>21.4</v>
      </c>
      <c r="D1961">
        <v>22.6</v>
      </c>
      <c r="E1961">
        <f t="shared" si="30"/>
        <v>1.2000000000000028</v>
      </c>
      <c r="F1961" t="s">
        <v>1961</v>
      </c>
      <c r="G1961">
        <v>0.25</v>
      </c>
      <c r="H1961">
        <v>0.23</v>
      </c>
      <c r="I1961" t="s">
        <v>2</v>
      </c>
      <c r="J1961">
        <v>217</v>
      </c>
      <c r="K1961">
        <v>217</v>
      </c>
      <c r="L1961" s="1">
        <v>44791</v>
      </c>
      <c r="M1961" s="1">
        <v>44791</v>
      </c>
      <c r="N1961">
        <v>0.23</v>
      </c>
      <c r="O1961" s="1">
        <v>44782</v>
      </c>
    </row>
    <row r="1962" spans="1:15" x14ac:dyDescent="0.25">
      <c r="A1962" t="s">
        <v>1944</v>
      </c>
      <c r="B1962" t="s">
        <v>1962</v>
      </c>
      <c r="C1962">
        <v>22.6</v>
      </c>
      <c r="D1962">
        <v>23.8</v>
      </c>
      <c r="E1962">
        <f t="shared" si="30"/>
        <v>1.1999999999999993</v>
      </c>
      <c r="F1962" t="s">
        <v>1962</v>
      </c>
      <c r="G1962">
        <v>0.05</v>
      </c>
      <c r="I1962" t="s">
        <v>2</v>
      </c>
      <c r="J1962">
        <v>217</v>
      </c>
      <c r="K1962">
        <v>217</v>
      </c>
      <c r="L1962" s="1">
        <v>44791</v>
      </c>
      <c r="M1962" s="1">
        <v>44791</v>
      </c>
      <c r="N1962">
        <v>0.05</v>
      </c>
      <c r="O1962" s="1">
        <v>44782</v>
      </c>
    </row>
    <row r="1963" spans="1:15" x14ac:dyDescent="0.25">
      <c r="A1963" t="s">
        <v>1944</v>
      </c>
      <c r="B1963" t="s">
        <v>1963</v>
      </c>
      <c r="C1963">
        <v>23.8</v>
      </c>
      <c r="D1963">
        <v>25</v>
      </c>
      <c r="E1963">
        <f t="shared" si="30"/>
        <v>1.1999999999999993</v>
      </c>
      <c r="F1963" t="s">
        <v>1963</v>
      </c>
      <c r="G1963">
        <v>0.05</v>
      </c>
      <c r="I1963" t="s">
        <v>2</v>
      </c>
      <c r="J1963">
        <v>217</v>
      </c>
      <c r="K1963">
        <v>217</v>
      </c>
      <c r="L1963" s="1">
        <v>44791</v>
      </c>
      <c r="M1963" s="1">
        <v>44791</v>
      </c>
      <c r="N1963">
        <v>0.05</v>
      </c>
      <c r="O1963" s="1">
        <v>44782</v>
      </c>
    </row>
    <row r="1964" spans="1:15" x14ac:dyDescent="0.25">
      <c r="A1964" t="s">
        <v>1944</v>
      </c>
      <c r="B1964" t="s">
        <v>1964</v>
      </c>
      <c r="C1964">
        <v>25</v>
      </c>
      <c r="D1964">
        <v>26</v>
      </c>
      <c r="E1964">
        <f t="shared" si="30"/>
        <v>1</v>
      </c>
      <c r="F1964" t="s">
        <v>1964</v>
      </c>
      <c r="G1964">
        <v>0.05</v>
      </c>
      <c r="I1964" t="s">
        <v>2</v>
      </c>
      <c r="J1964">
        <v>217</v>
      </c>
      <c r="K1964">
        <v>217</v>
      </c>
      <c r="L1964" s="1">
        <v>44791</v>
      </c>
      <c r="M1964" s="1">
        <v>44791</v>
      </c>
      <c r="N1964">
        <v>0.05</v>
      </c>
      <c r="O1964" s="1">
        <v>44782</v>
      </c>
    </row>
    <row r="1965" spans="1:15" x14ac:dyDescent="0.25">
      <c r="A1965" t="s">
        <v>1944</v>
      </c>
      <c r="B1965" t="s">
        <v>1965</v>
      </c>
      <c r="C1965">
        <v>26</v>
      </c>
      <c r="D1965">
        <v>27</v>
      </c>
      <c r="E1965">
        <f t="shared" si="30"/>
        <v>1</v>
      </c>
      <c r="F1965" t="s">
        <v>1965</v>
      </c>
      <c r="G1965">
        <v>0.05</v>
      </c>
      <c r="I1965" t="s">
        <v>2</v>
      </c>
      <c r="J1965">
        <v>217</v>
      </c>
      <c r="K1965">
        <v>217</v>
      </c>
      <c r="L1965" s="1">
        <v>44791</v>
      </c>
      <c r="M1965" s="1">
        <v>44791</v>
      </c>
      <c r="N1965">
        <v>0.05</v>
      </c>
      <c r="O1965" s="1">
        <v>44782</v>
      </c>
    </row>
    <row r="1966" spans="1:15" x14ac:dyDescent="0.25">
      <c r="A1966" t="s">
        <v>1944</v>
      </c>
      <c r="B1966" t="s">
        <v>1966</v>
      </c>
      <c r="C1966">
        <v>27</v>
      </c>
      <c r="D1966">
        <v>28</v>
      </c>
      <c r="E1966">
        <f t="shared" si="30"/>
        <v>1</v>
      </c>
      <c r="F1966" t="s">
        <v>1966</v>
      </c>
      <c r="G1966">
        <v>0.05</v>
      </c>
      <c r="I1966" t="s">
        <v>2</v>
      </c>
      <c r="J1966">
        <v>217</v>
      </c>
      <c r="K1966">
        <v>217</v>
      </c>
      <c r="L1966" s="1">
        <v>44791</v>
      </c>
      <c r="M1966" s="1">
        <v>44791</v>
      </c>
      <c r="N1966">
        <v>0.05</v>
      </c>
      <c r="O1966" s="1">
        <v>44782</v>
      </c>
    </row>
    <row r="1967" spans="1:15" x14ac:dyDescent="0.25">
      <c r="A1967" t="s">
        <v>1944</v>
      </c>
      <c r="B1967" t="s">
        <v>1967</v>
      </c>
      <c r="C1967">
        <v>28</v>
      </c>
      <c r="D1967">
        <v>29.1</v>
      </c>
      <c r="E1967">
        <f t="shared" si="30"/>
        <v>1.1000000000000014</v>
      </c>
      <c r="F1967" t="s">
        <v>1967</v>
      </c>
      <c r="G1967">
        <v>0.05</v>
      </c>
      <c r="I1967" t="s">
        <v>2</v>
      </c>
      <c r="J1967">
        <v>217</v>
      </c>
      <c r="K1967">
        <v>217</v>
      </c>
      <c r="L1967" s="1">
        <v>44791</v>
      </c>
      <c r="M1967" s="1">
        <v>44791</v>
      </c>
      <c r="N1967">
        <v>0.05</v>
      </c>
      <c r="O1967" s="1">
        <v>44782</v>
      </c>
    </row>
    <row r="1968" spans="1:15" x14ac:dyDescent="0.25">
      <c r="A1968" t="s">
        <v>1944</v>
      </c>
      <c r="B1968" t="s">
        <v>1968</v>
      </c>
      <c r="C1968">
        <v>29.1</v>
      </c>
      <c r="D1968">
        <v>30</v>
      </c>
      <c r="E1968">
        <f t="shared" si="30"/>
        <v>0.89999999999999858</v>
      </c>
      <c r="F1968" t="s">
        <v>1968</v>
      </c>
      <c r="G1968">
        <v>0.05</v>
      </c>
      <c r="I1968" t="s">
        <v>2</v>
      </c>
      <c r="J1968">
        <v>217</v>
      </c>
      <c r="K1968">
        <v>217</v>
      </c>
      <c r="L1968" s="1">
        <v>44791</v>
      </c>
      <c r="M1968" s="1">
        <v>44791</v>
      </c>
      <c r="N1968">
        <v>0.05</v>
      </c>
      <c r="O1968" s="1">
        <v>44782</v>
      </c>
    </row>
    <row r="1969" spans="1:15" x14ac:dyDescent="0.25">
      <c r="A1969" t="s">
        <v>1944</v>
      </c>
      <c r="B1969" t="s">
        <v>1969</v>
      </c>
      <c r="C1969">
        <v>30</v>
      </c>
      <c r="D1969">
        <v>31</v>
      </c>
      <c r="E1969">
        <f t="shared" si="30"/>
        <v>1</v>
      </c>
      <c r="F1969" t="s">
        <v>1969</v>
      </c>
      <c r="G1969">
        <v>0.05</v>
      </c>
      <c r="I1969" t="s">
        <v>2</v>
      </c>
      <c r="J1969">
        <v>217</v>
      </c>
      <c r="K1969">
        <v>217</v>
      </c>
      <c r="L1969" s="1">
        <v>44791</v>
      </c>
      <c r="M1969" s="1">
        <v>44791</v>
      </c>
      <c r="N1969">
        <v>0.05</v>
      </c>
      <c r="O1969" s="1">
        <v>44782</v>
      </c>
    </row>
    <row r="1970" spans="1:15" x14ac:dyDescent="0.25">
      <c r="A1970" t="s">
        <v>1944</v>
      </c>
      <c r="B1970" t="s">
        <v>1970</v>
      </c>
      <c r="C1970">
        <v>31</v>
      </c>
      <c r="D1970">
        <v>32</v>
      </c>
      <c r="E1970">
        <f t="shared" si="30"/>
        <v>1</v>
      </c>
      <c r="F1970" t="s">
        <v>1970</v>
      </c>
      <c r="G1970">
        <v>0.05</v>
      </c>
      <c r="I1970" t="s">
        <v>2</v>
      </c>
      <c r="J1970">
        <v>217</v>
      </c>
      <c r="K1970">
        <v>217</v>
      </c>
      <c r="L1970" s="1">
        <v>44791</v>
      </c>
      <c r="M1970" s="1">
        <v>44791</v>
      </c>
      <c r="N1970">
        <v>0.05</v>
      </c>
      <c r="O1970" s="1">
        <v>44782</v>
      </c>
    </row>
    <row r="1971" spans="1:15" x14ac:dyDescent="0.25">
      <c r="A1971" t="s">
        <v>1944</v>
      </c>
      <c r="B1971" t="s">
        <v>1971</v>
      </c>
      <c r="C1971">
        <v>32</v>
      </c>
      <c r="D1971">
        <v>33</v>
      </c>
      <c r="E1971">
        <f t="shared" si="30"/>
        <v>1</v>
      </c>
      <c r="F1971" t="s">
        <v>1971</v>
      </c>
      <c r="G1971">
        <v>0.05</v>
      </c>
      <c r="I1971" t="s">
        <v>2</v>
      </c>
      <c r="J1971">
        <v>217</v>
      </c>
      <c r="K1971">
        <v>217</v>
      </c>
      <c r="L1971" s="1">
        <v>44791</v>
      </c>
      <c r="M1971" s="1">
        <v>44791</v>
      </c>
      <c r="N1971">
        <v>0.05</v>
      </c>
      <c r="O1971" s="1">
        <v>44782</v>
      </c>
    </row>
    <row r="1972" spans="1:15" x14ac:dyDescent="0.25">
      <c r="A1972" t="s">
        <v>1944</v>
      </c>
      <c r="B1972" t="s">
        <v>1972</v>
      </c>
      <c r="C1972">
        <v>33</v>
      </c>
      <c r="D1972">
        <v>34</v>
      </c>
      <c r="E1972">
        <f t="shared" si="30"/>
        <v>1</v>
      </c>
      <c r="F1972" t="s">
        <v>1972</v>
      </c>
      <c r="G1972">
        <v>0.05</v>
      </c>
      <c r="I1972" t="s">
        <v>2</v>
      </c>
      <c r="J1972">
        <v>217</v>
      </c>
      <c r="K1972">
        <v>217</v>
      </c>
      <c r="L1972" s="1">
        <v>44791</v>
      </c>
      <c r="M1972" s="1">
        <v>44791</v>
      </c>
      <c r="N1972">
        <v>0.05</v>
      </c>
      <c r="O1972" s="1">
        <v>44782</v>
      </c>
    </row>
    <row r="1973" spans="1:15" x14ac:dyDescent="0.25">
      <c r="A1973" t="s">
        <v>1944</v>
      </c>
      <c r="B1973" t="s">
        <v>1973</v>
      </c>
      <c r="C1973">
        <v>34</v>
      </c>
      <c r="D1973">
        <v>35</v>
      </c>
      <c r="E1973">
        <f t="shared" si="30"/>
        <v>1</v>
      </c>
      <c r="F1973" t="s">
        <v>1973</v>
      </c>
      <c r="G1973">
        <v>0.42</v>
      </c>
      <c r="H1973">
        <v>0.34</v>
      </c>
      <c r="I1973" t="s">
        <v>2</v>
      </c>
      <c r="J1973">
        <v>217</v>
      </c>
      <c r="K1973">
        <v>217</v>
      </c>
      <c r="L1973" s="1">
        <v>44791</v>
      </c>
      <c r="M1973" s="1">
        <v>44791</v>
      </c>
      <c r="N1973">
        <v>0.34</v>
      </c>
      <c r="O1973" s="1">
        <v>44782</v>
      </c>
    </row>
    <row r="1974" spans="1:15" x14ac:dyDescent="0.25">
      <c r="A1974" t="s">
        <v>1944</v>
      </c>
      <c r="B1974" t="s">
        <v>1974</v>
      </c>
      <c r="C1974">
        <v>35</v>
      </c>
      <c r="D1974">
        <v>36</v>
      </c>
      <c r="E1974">
        <f t="shared" si="30"/>
        <v>1</v>
      </c>
      <c r="F1974" t="s">
        <v>1974</v>
      </c>
      <c r="G1974">
        <v>0.05</v>
      </c>
      <c r="I1974" t="s">
        <v>2</v>
      </c>
      <c r="J1974">
        <v>217</v>
      </c>
      <c r="K1974">
        <v>217</v>
      </c>
      <c r="L1974" s="1">
        <v>44791</v>
      </c>
      <c r="M1974" s="1">
        <v>44791</v>
      </c>
      <c r="N1974">
        <v>0.05</v>
      </c>
      <c r="O1974" s="1">
        <v>44782</v>
      </c>
    </row>
    <row r="1975" spans="1:15" x14ac:dyDescent="0.25">
      <c r="A1975" t="s">
        <v>1944</v>
      </c>
      <c r="B1975" t="s">
        <v>1975</v>
      </c>
      <c r="C1975">
        <v>36</v>
      </c>
      <c r="D1975">
        <v>37</v>
      </c>
      <c r="E1975">
        <f t="shared" si="30"/>
        <v>1</v>
      </c>
      <c r="F1975" t="s">
        <v>1975</v>
      </c>
      <c r="G1975">
        <v>0.05</v>
      </c>
      <c r="I1975" t="s">
        <v>2</v>
      </c>
      <c r="J1975">
        <v>217</v>
      </c>
      <c r="K1975">
        <v>217</v>
      </c>
      <c r="L1975" s="1">
        <v>44791</v>
      </c>
      <c r="M1975" s="1">
        <v>44791</v>
      </c>
      <c r="N1975">
        <v>0.05</v>
      </c>
      <c r="O1975" s="1">
        <v>44782</v>
      </c>
    </row>
    <row r="1976" spans="1:15" x14ac:dyDescent="0.25">
      <c r="A1976" t="s">
        <v>1944</v>
      </c>
      <c r="B1976" t="s">
        <v>1976</v>
      </c>
      <c r="C1976">
        <v>37</v>
      </c>
      <c r="D1976">
        <v>38</v>
      </c>
      <c r="E1976">
        <f t="shared" si="30"/>
        <v>1</v>
      </c>
      <c r="F1976" t="s">
        <v>1976</v>
      </c>
      <c r="G1976">
        <v>0.05</v>
      </c>
      <c r="I1976" t="s">
        <v>2</v>
      </c>
      <c r="J1976">
        <v>217</v>
      </c>
      <c r="K1976">
        <v>217</v>
      </c>
      <c r="L1976" s="1">
        <v>44791</v>
      </c>
      <c r="M1976" s="1">
        <v>44791</v>
      </c>
      <c r="N1976">
        <v>0.05</v>
      </c>
      <c r="O1976" s="1">
        <v>44782</v>
      </c>
    </row>
    <row r="1977" spans="1:15" x14ac:dyDescent="0.25">
      <c r="A1977" t="s">
        <v>1944</v>
      </c>
      <c r="B1977" t="s">
        <v>1977</v>
      </c>
      <c r="C1977">
        <v>38</v>
      </c>
      <c r="D1977">
        <v>39</v>
      </c>
      <c r="E1977">
        <f t="shared" si="30"/>
        <v>1</v>
      </c>
      <c r="F1977" t="s">
        <v>1977</v>
      </c>
      <c r="G1977">
        <v>0.05</v>
      </c>
      <c r="I1977" t="s">
        <v>2</v>
      </c>
      <c r="J1977">
        <v>217</v>
      </c>
      <c r="K1977">
        <v>217</v>
      </c>
      <c r="L1977" s="1">
        <v>44791</v>
      </c>
      <c r="M1977" s="1">
        <v>44791</v>
      </c>
      <c r="N1977">
        <v>0.05</v>
      </c>
      <c r="O1977" s="1">
        <v>44782</v>
      </c>
    </row>
    <row r="1978" spans="1:15" x14ac:dyDescent="0.25">
      <c r="A1978" t="s">
        <v>1944</v>
      </c>
      <c r="B1978" t="s">
        <v>1978</v>
      </c>
      <c r="C1978">
        <v>39</v>
      </c>
      <c r="D1978">
        <v>40</v>
      </c>
      <c r="E1978">
        <f t="shared" si="30"/>
        <v>1</v>
      </c>
      <c r="F1978" t="s">
        <v>1978</v>
      </c>
      <c r="G1978">
        <v>0.05</v>
      </c>
      <c r="I1978" t="s">
        <v>2</v>
      </c>
      <c r="J1978">
        <v>217</v>
      </c>
      <c r="K1978">
        <v>217</v>
      </c>
      <c r="L1978" s="1">
        <v>44791</v>
      </c>
      <c r="M1978" s="1">
        <v>44791</v>
      </c>
      <c r="N1978">
        <v>0.05</v>
      </c>
      <c r="O1978" s="1">
        <v>44782</v>
      </c>
    </row>
    <row r="1979" spans="1:15" x14ac:dyDescent="0.25">
      <c r="A1979" t="s">
        <v>1944</v>
      </c>
      <c r="B1979" t="s">
        <v>1979</v>
      </c>
      <c r="C1979">
        <v>40</v>
      </c>
      <c r="D1979">
        <v>40.799999999999997</v>
      </c>
      <c r="E1979">
        <f t="shared" si="30"/>
        <v>0.79999999999999716</v>
      </c>
      <c r="F1979" t="s">
        <v>1979</v>
      </c>
      <c r="G1979">
        <v>0.05</v>
      </c>
      <c r="I1979" t="s">
        <v>2</v>
      </c>
      <c r="J1979">
        <v>217</v>
      </c>
      <c r="K1979">
        <v>217</v>
      </c>
      <c r="L1979" s="1">
        <v>44791</v>
      </c>
      <c r="M1979" s="1">
        <v>44791</v>
      </c>
      <c r="N1979">
        <v>0.05</v>
      </c>
      <c r="O1979" s="1">
        <v>44782</v>
      </c>
    </row>
    <row r="1980" spans="1:15" x14ac:dyDescent="0.25">
      <c r="A1980" t="s">
        <v>1944</v>
      </c>
      <c r="B1980" t="s">
        <v>1980</v>
      </c>
      <c r="C1980">
        <v>40.799999999999997</v>
      </c>
      <c r="D1980">
        <v>42</v>
      </c>
      <c r="E1980">
        <f t="shared" si="30"/>
        <v>1.2000000000000028</v>
      </c>
      <c r="F1980" t="s">
        <v>1980</v>
      </c>
      <c r="G1980">
        <v>0.52</v>
      </c>
      <c r="H1980">
        <v>0.38</v>
      </c>
      <c r="I1980" t="s">
        <v>2</v>
      </c>
      <c r="J1980">
        <v>217</v>
      </c>
      <c r="K1980">
        <v>217</v>
      </c>
      <c r="L1980" s="1">
        <v>44791</v>
      </c>
      <c r="M1980" s="1">
        <v>44791</v>
      </c>
      <c r="N1980">
        <v>0.38</v>
      </c>
      <c r="O1980" s="1">
        <v>44782</v>
      </c>
    </row>
    <row r="1981" spans="1:15" x14ac:dyDescent="0.25">
      <c r="A1981" t="s">
        <v>1944</v>
      </c>
      <c r="B1981" t="s">
        <v>1981</v>
      </c>
      <c r="C1981">
        <v>42</v>
      </c>
      <c r="D1981">
        <v>43</v>
      </c>
      <c r="E1981">
        <f t="shared" si="30"/>
        <v>1</v>
      </c>
      <c r="F1981" t="s">
        <v>1981</v>
      </c>
      <c r="G1981">
        <v>0.05</v>
      </c>
      <c r="I1981" t="s">
        <v>2</v>
      </c>
      <c r="J1981">
        <v>217</v>
      </c>
      <c r="K1981">
        <v>217</v>
      </c>
      <c r="L1981" s="1">
        <v>44791</v>
      </c>
      <c r="M1981" s="1">
        <v>44791</v>
      </c>
      <c r="N1981">
        <v>0.05</v>
      </c>
      <c r="O1981" s="1">
        <v>44782</v>
      </c>
    </row>
    <row r="1982" spans="1:15" x14ac:dyDescent="0.25">
      <c r="A1982" t="s">
        <v>1944</v>
      </c>
      <c r="B1982" t="s">
        <v>1982</v>
      </c>
      <c r="C1982">
        <v>43</v>
      </c>
      <c r="D1982">
        <v>43.9</v>
      </c>
      <c r="E1982">
        <f t="shared" si="30"/>
        <v>0.89999999999999858</v>
      </c>
      <c r="F1982" t="s">
        <v>1982</v>
      </c>
      <c r="G1982">
        <v>0.05</v>
      </c>
      <c r="I1982" t="s">
        <v>2</v>
      </c>
      <c r="J1982">
        <v>217</v>
      </c>
      <c r="K1982">
        <v>217</v>
      </c>
      <c r="L1982" s="1">
        <v>44791</v>
      </c>
      <c r="M1982" s="1">
        <v>44791</v>
      </c>
      <c r="N1982">
        <v>0.05</v>
      </c>
      <c r="O1982" s="1">
        <v>44782</v>
      </c>
    </row>
    <row r="1983" spans="1:15" x14ac:dyDescent="0.25">
      <c r="A1983" t="s">
        <v>1944</v>
      </c>
      <c r="B1983" t="s">
        <v>1983</v>
      </c>
      <c r="C1983">
        <v>43.9</v>
      </c>
      <c r="D1983">
        <v>44.7</v>
      </c>
      <c r="E1983">
        <f t="shared" si="30"/>
        <v>0.80000000000000426</v>
      </c>
      <c r="F1983" t="s">
        <v>1983</v>
      </c>
      <c r="G1983">
        <v>0.05</v>
      </c>
      <c r="I1983" t="s">
        <v>2</v>
      </c>
      <c r="J1983">
        <v>217</v>
      </c>
      <c r="K1983">
        <v>217</v>
      </c>
      <c r="L1983" s="1">
        <v>44791</v>
      </c>
      <c r="M1983" s="1">
        <v>44791</v>
      </c>
      <c r="N1983">
        <v>0.05</v>
      </c>
      <c r="O1983" s="1">
        <v>44782</v>
      </c>
    </row>
    <row r="1984" spans="1:15" x14ac:dyDescent="0.25">
      <c r="A1984" t="s">
        <v>1944</v>
      </c>
      <c r="B1984" t="s">
        <v>1984</v>
      </c>
      <c r="C1984">
        <v>44.7</v>
      </c>
      <c r="D1984">
        <v>45.9</v>
      </c>
      <c r="E1984">
        <f t="shared" si="30"/>
        <v>1.1999999999999957</v>
      </c>
      <c r="F1984" t="s">
        <v>1984</v>
      </c>
      <c r="G1984">
        <v>0.05</v>
      </c>
      <c r="I1984" t="s">
        <v>2</v>
      </c>
      <c r="J1984">
        <v>217</v>
      </c>
      <c r="K1984">
        <v>217</v>
      </c>
      <c r="L1984" s="1">
        <v>44791</v>
      </c>
      <c r="M1984" s="1">
        <v>44791</v>
      </c>
      <c r="N1984">
        <v>0.05</v>
      </c>
      <c r="O1984" s="1">
        <v>44782</v>
      </c>
    </row>
    <row r="1985" spans="1:15" x14ac:dyDescent="0.25">
      <c r="A1985" t="s">
        <v>1944</v>
      </c>
      <c r="B1985" t="s">
        <v>1985</v>
      </c>
      <c r="C1985">
        <v>45.9</v>
      </c>
      <c r="D1985">
        <v>47</v>
      </c>
      <c r="E1985">
        <f t="shared" si="30"/>
        <v>1.1000000000000014</v>
      </c>
      <c r="F1985" t="s">
        <v>1985</v>
      </c>
      <c r="G1985">
        <v>0.05</v>
      </c>
      <c r="I1985" t="s">
        <v>2</v>
      </c>
      <c r="J1985">
        <v>217</v>
      </c>
      <c r="K1985">
        <v>217</v>
      </c>
      <c r="L1985" s="1">
        <v>44791</v>
      </c>
      <c r="M1985" s="1">
        <v>44791</v>
      </c>
      <c r="N1985">
        <v>0.05</v>
      </c>
      <c r="O1985" s="1">
        <v>44782</v>
      </c>
    </row>
    <row r="1986" spans="1:15" x14ac:dyDescent="0.25">
      <c r="A1986" t="s">
        <v>1944</v>
      </c>
      <c r="B1986" t="s">
        <v>1986</v>
      </c>
      <c r="C1986">
        <v>47</v>
      </c>
      <c r="D1986">
        <v>48</v>
      </c>
      <c r="E1986">
        <f t="shared" si="30"/>
        <v>1</v>
      </c>
      <c r="F1986" t="s">
        <v>1986</v>
      </c>
      <c r="G1986">
        <v>0.42</v>
      </c>
      <c r="H1986">
        <v>0.31</v>
      </c>
      <c r="I1986" t="s">
        <v>2</v>
      </c>
      <c r="J1986">
        <v>217</v>
      </c>
      <c r="K1986">
        <v>217</v>
      </c>
      <c r="L1986" s="1">
        <v>44791</v>
      </c>
      <c r="M1986" s="1">
        <v>44791</v>
      </c>
      <c r="N1986">
        <v>0.31</v>
      </c>
      <c r="O1986" s="1">
        <v>44782</v>
      </c>
    </row>
    <row r="1987" spans="1:15" x14ac:dyDescent="0.25">
      <c r="A1987" t="s">
        <v>1944</v>
      </c>
      <c r="B1987" t="s">
        <v>1987</v>
      </c>
      <c r="C1987">
        <v>48</v>
      </c>
      <c r="D1987">
        <v>49</v>
      </c>
      <c r="E1987">
        <f t="shared" ref="E1987:E2050" si="31">D1987-C1987</f>
        <v>1</v>
      </c>
      <c r="F1987" t="s">
        <v>1987</v>
      </c>
      <c r="G1987">
        <v>0.15</v>
      </c>
      <c r="H1987">
        <v>0.2</v>
      </c>
      <c r="I1987" t="s">
        <v>2</v>
      </c>
      <c r="J1987">
        <v>217</v>
      </c>
      <c r="K1987">
        <v>217</v>
      </c>
      <c r="L1987" s="1">
        <v>44791</v>
      </c>
      <c r="M1987" s="1">
        <v>44791</v>
      </c>
      <c r="N1987">
        <v>0.2</v>
      </c>
      <c r="O1987" s="1">
        <v>44782</v>
      </c>
    </row>
    <row r="1988" spans="1:15" x14ac:dyDescent="0.25">
      <c r="A1988" t="s">
        <v>1944</v>
      </c>
      <c r="B1988" t="s">
        <v>1988</v>
      </c>
      <c r="C1988">
        <v>49</v>
      </c>
      <c r="D1988">
        <v>50</v>
      </c>
      <c r="E1988">
        <f t="shared" si="31"/>
        <v>1</v>
      </c>
      <c r="F1988" t="s">
        <v>1988</v>
      </c>
      <c r="G1988">
        <v>0.05</v>
      </c>
      <c r="I1988" t="s">
        <v>2</v>
      </c>
      <c r="J1988">
        <v>217</v>
      </c>
      <c r="K1988">
        <v>217</v>
      </c>
      <c r="L1988" s="1">
        <v>44791</v>
      </c>
      <c r="M1988" s="1">
        <v>44791</v>
      </c>
      <c r="N1988">
        <v>0.05</v>
      </c>
      <c r="O1988" s="1">
        <v>44782</v>
      </c>
    </row>
    <row r="1989" spans="1:15" x14ac:dyDescent="0.25">
      <c r="A1989" t="s">
        <v>1944</v>
      </c>
      <c r="B1989" t="s">
        <v>1989</v>
      </c>
      <c r="C1989">
        <v>50</v>
      </c>
      <c r="D1989">
        <v>51</v>
      </c>
      <c r="E1989">
        <f t="shared" si="31"/>
        <v>1</v>
      </c>
      <c r="F1989" t="s">
        <v>1989</v>
      </c>
      <c r="G1989">
        <v>0.05</v>
      </c>
      <c r="I1989" t="s">
        <v>2</v>
      </c>
      <c r="J1989">
        <v>217</v>
      </c>
      <c r="K1989">
        <v>217</v>
      </c>
      <c r="L1989" s="1">
        <v>44791</v>
      </c>
      <c r="M1989" s="1">
        <v>44791</v>
      </c>
      <c r="N1989">
        <v>0.05</v>
      </c>
      <c r="O1989" s="1">
        <v>44782</v>
      </c>
    </row>
    <row r="1990" spans="1:15" x14ac:dyDescent="0.25">
      <c r="A1990" t="s">
        <v>1944</v>
      </c>
      <c r="B1990" t="s">
        <v>1990</v>
      </c>
      <c r="C1990">
        <v>51</v>
      </c>
      <c r="D1990">
        <v>52</v>
      </c>
      <c r="E1990">
        <f t="shared" si="31"/>
        <v>1</v>
      </c>
      <c r="F1990" t="s">
        <v>1990</v>
      </c>
      <c r="G1990">
        <v>0.05</v>
      </c>
      <c r="I1990" t="s">
        <v>2</v>
      </c>
      <c r="J1990">
        <v>217</v>
      </c>
      <c r="K1990">
        <v>217</v>
      </c>
      <c r="L1990" s="1">
        <v>44791</v>
      </c>
      <c r="M1990" s="1">
        <v>44791</v>
      </c>
      <c r="N1990">
        <v>0.05</v>
      </c>
      <c r="O1990" s="1">
        <v>44782</v>
      </c>
    </row>
    <row r="1991" spans="1:15" x14ac:dyDescent="0.25">
      <c r="A1991" t="s">
        <v>1944</v>
      </c>
      <c r="B1991" t="s">
        <v>1991</v>
      </c>
      <c r="C1991">
        <v>52</v>
      </c>
      <c r="D1991">
        <v>53</v>
      </c>
      <c r="E1991">
        <f t="shared" si="31"/>
        <v>1</v>
      </c>
      <c r="F1991" t="s">
        <v>1991</v>
      </c>
      <c r="G1991">
        <v>0.05</v>
      </c>
      <c r="I1991" t="s">
        <v>2</v>
      </c>
      <c r="J1991">
        <v>217</v>
      </c>
      <c r="K1991">
        <v>217</v>
      </c>
      <c r="L1991" s="1">
        <v>44791</v>
      </c>
      <c r="M1991" s="1">
        <v>44791</v>
      </c>
      <c r="N1991">
        <v>0.05</v>
      </c>
      <c r="O1991" s="1">
        <v>44782</v>
      </c>
    </row>
    <row r="1992" spans="1:15" x14ac:dyDescent="0.25">
      <c r="A1992" t="s">
        <v>1944</v>
      </c>
      <c r="B1992" t="s">
        <v>1992</v>
      </c>
      <c r="C1992">
        <v>53</v>
      </c>
      <c r="D1992">
        <v>54</v>
      </c>
      <c r="E1992">
        <f t="shared" si="31"/>
        <v>1</v>
      </c>
      <c r="F1992" t="s">
        <v>1992</v>
      </c>
      <c r="G1992">
        <v>0.05</v>
      </c>
      <c r="I1992" t="s">
        <v>2</v>
      </c>
      <c r="J1992">
        <v>217</v>
      </c>
      <c r="K1992">
        <v>217</v>
      </c>
      <c r="L1992" s="1">
        <v>44791</v>
      </c>
      <c r="M1992" s="1">
        <v>44791</v>
      </c>
      <c r="N1992">
        <v>0.05</v>
      </c>
      <c r="O1992" s="1">
        <v>44782</v>
      </c>
    </row>
    <row r="1993" spans="1:15" x14ac:dyDescent="0.25">
      <c r="A1993" t="s">
        <v>1944</v>
      </c>
      <c r="B1993" t="s">
        <v>1993</v>
      </c>
      <c r="C1993">
        <v>54</v>
      </c>
      <c r="D1993">
        <v>55</v>
      </c>
      <c r="E1993">
        <f t="shared" si="31"/>
        <v>1</v>
      </c>
      <c r="F1993" t="s">
        <v>1993</v>
      </c>
      <c r="G1993">
        <v>0.05</v>
      </c>
      <c r="I1993" t="s">
        <v>2</v>
      </c>
      <c r="J1993">
        <v>217</v>
      </c>
      <c r="K1993">
        <v>217</v>
      </c>
      <c r="L1993" s="1">
        <v>44791</v>
      </c>
      <c r="M1993" s="1">
        <v>44791</v>
      </c>
      <c r="N1993">
        <v>0.05</v>
      </c>
      <c r="O1993" s="1">
        <v>44782</v>
      </c>
    </row>
    <row r="1994" spans="1:15" x14ac:dyDescent="0.25">
      <c r="A1994" t="s">
        <v>1944</v>
      </c>
      <c r="B1994" t="s">
        <v>1994</v>
      </c>
      <c r="C1994">
        <v>55</v>
      </c>
      <c r="D1994">
        <v>56</v>
      </c>
      <c r="E1994">
        <f t="shared" si="31"/>
        <v>1</v>
      </c>
      <c r="F1994" t="s">
        <v>1994</v>
      </c>
      <c r="G1994">
        <v>0.05</v>
      </c>
      <c r="I1994" t="s">
        <v>2</v>
      </c>
      <c r="J1994">
        <v>217</v>
      </c>
      <c r="K1994">
        <v>217</v>
      </c>
      <c r="L1994" s="1">
        <v>44791</v>
      </c>
      <c r="M1994" s="1">
        <v>44791</v>
      </c>
      <c r="N1994">
        <v>0.05</v>
      </c>
      <c r="O1994" s="1">
        <v>44782</v>
      </c>
    </row>
    <row r="1995" spans="1:15" x14ac:dyDescent="0.25">
      <c r="A1995" t="s">
        <v>1944</v>
      </c>
      <c r="B1995" t="s">
        <v>1995</v>
      </c>
      <c r="C1995">
        <v>56</v>
      </c>
      <c r="D1995">
        <v>57</v>
      </c>
      <c r="E1995">
        <f t="shared" si="31"/>
        <v>1</v>
      </c>
      <c r="F1995" t="s">
        <v>1995</v>
      </c>
      <c r="G1995">
        <v>0.05</v>
      </c>
      <c r="I1995" t="s">
        <v>2</v>
      </c>
      <c r="J1995">
        <v>217</v>
      </c>
      <c r="K1995">
        <v>217</v>
      </c>
      <c r="L1995" s="1">
        <v>44791</v>
      </c>
      <c r="M1995" s="1">
        <v>44791</v>
      </c>
      <c r="N1995">
        <v>0.05</v>
      </c>
      <c r="O1995" s="1">
        <v>44782</v>
      </c>
    </row>
    <row r="1996" spans="1:15" x14ac:dyDescent="0.25">
      <c r="A1996" t="s">
        <v>1944</v>
      </c>
      <c r="B1996" t="s">
        <v>1996</v>
      </c>
      <c r="C1996">
        <v>57</v>
      </c>
      <c r="D1996">
        <v>58</v>
      </c>
      <c r="E1996">
        <f t="shared" si="31"/>
        <v>1</v>
      </c>
      <c r="F1996" t="s">
        <v>1996</v>
      </c>
      <c r="G1996">
        <v>0.05</v>
      </c>
      <c r="I1996" t="s">
        <v>2</v>
      </c>
      <c r="J1996">
        <v>217</v>
      </c>
      <c r="K1996">
        <v>217</v>
      </c>
      <c r="L1996" s="1">
        <v>44791</v>
      </c>
      <c r="M1996" s="1">
        <v>44791</v>
      </c>
      <c r="N1996">
        <v>0.05</v>
      </c>
      <c r="O1996" s="1">
        <v>44782</v>
      </c>
    </row>
    <row r="1997" spans="1:15" x14ac:dyDescent="0.25">
      <c r="A1997" t="s">
        <v>1944</v>
      </c>
      <c r="B1997" t="s">
        <v>1997</v>
      </c>
      <c r="C1997">
        <v>58</v>
      </c>
      <c r="D1997">
        <v>59</v>
      </c>
      <c r="E1997">
        <f t="shared" si="31"/>
        <v>1</v>
      </c>
      <c r="F1997" t="s">
        <v>1997</v>
      </c>
      <c r="G1997">
        <v>0.05</v>
      </c>
      <c r="I1997" t="s">
        <v>2</v>
      </c>
      <c r="J1997">
        <v>217</v>
      </c>
      <c r="K1997">
        <v>217</v>
      </c>
      <c r="L1997" s="1">
        <v>44791</v>
      </c>
      <c r="M1997" s="1">
        <v>44791</v>
      </c>
      <c r="N1997">
        <v>0.05</v>
      </c>
      <c r="O1997" s="1">
        <v>44782</v>
      </c>
    </row>
    <row r="1998" spans="1:15" x14ac:dyDescent="0.25">
      <c r="A1998" t="s">
        <v>1944</v>
      </c>
      <c r="B1998" t="s">
        <v>1998</v>
      </c>
      <c r="C1998">
        <v>59</v>
      </c>
      <c r="D1998">
        <v>60</v>
      </c>
      <c r="E1998">
        <f t="shared" si="31"/>
        <v>1</v>
      </c>
      <c r="F1998" t="s">
        <v>1998</v>
      </c>
      <c r="G1998">
        <v>0.05</v>
      </c>
      <c r="I1998" t="s">
        <v>2</v>
      </c>
      <c r="J1998">
        <v>217</v>
      </c>
      <c r="K1998">
        <v>217</v>
      </c>
      <c r="L1998" s="1">
        <v>44791</v>
      </c>
      <c r="M1998" s="1">
        <v>44791</v>
      </c>
      <c r="N1998">
        <v>0.05</v>
      </c>
      <c r="O1998" s="1">
        <v>44782</v>
      </c>
    </row>
    <row r="1999" spans="1:15" x14ac:dyDescent="0.25">
      <c r="A1999" t="s">
        <v>1944</v>
      </c>
      <c r="B1999" t="s">
        <v>1999</v>
      </c>
      <c r="C1999">
        <v>60</v>
      </c>
      <c r="D1999">
        <v>61</v>
      </c>
      <c r="E1999">
        <f t="shared" si="31"/>
        <v>1</v>
      </c>
      <c r="F1999" t="s">
        <v>1999</v>
      </c>
      <c r="G1999">
        <v>0.05</v>
      </c>
      <c r="I1999" t="s">
        <v>2</v>
      </c>
      <c r="J1999">
        <v>217</v>
      </c>
      <c r="K1999">
        <v>217</v>
      </c>
      <c r="L1999" s="1">
        <v>44791</v>
      </c>
      <c r="M1999" s="1">
        <v>44791</v>
      </c>
      <c r="N1999">
        <v>0.05</v>
      </c>
      <c r="O1999" s="1">
        <v>44782</v>
      </c>
    </row>
    <row r="2000" spans="1:15" x14ac:dyDescent="0.25">
      <c r="A2000" t="s">
        <v>1944</v>
      </c>
      <c r="B2000" t="s">
        <v>2000</v>
      </c>
      <c r="C2000">
        <v>61</v>
      </c>
      <c r="D2000">
        <v>62</v>
      </c>
      <c r="E2000">
        <f t="shared" si="31"/>
        <v>1</v>
      </c>
      <c r="F2000" t="s">
        <v>2000</v>
      </c>
      <c r="G2000">
        <v>0.05</v>
      </c>
      <c r="I2000" t="s">
        <v>2</v>
      </c>
      <c r="J2000">
        <v>217</v>
      </c>
      <c r="K2000">
        <v>217</v>
      </c>
      <c r="L2000" s="1">
        <v>44791</v>
      </c>
      <c r="M2000" s="1">
        <v>44791</v>
      </c>
      <c r="N2000">
        <v>0.05</v>
      </c>
      <c r="O2000" s="1">
        <v>44782</v>
      </c>
    </row>
    <row r="2001" spans="1:15" x14ac:dyDescent="0.25">
      <c r="A2001" t="s">
        <v>1944</v>
      </c>
      <c r="B2001" t="s">
        <v>2001</v>
      </c>
      <c r="C2001">
        <v>62</v>
      </c>
      <c r="D2001">
        <v>63</v>
      </c>
      <c r="E2001">
        <f t="shared" si="31"/>
        <v>1</v>
      </c>
      <c r="F2001" t="s">
        <v>2001</v>
      </c>
      <c r="G2001">
        <v>0.05</v>
      </c>
      <c r="I2001" t="s">
        <v>2</v>
      </c>
      <c r="J2001">
        <v>217</v>
      </c>
      <c r="K2001">
        <v>217</v>
      </c>
      <c r="L2001" s="1">
        <v>44791</v>
      </c>
      <c r="M2001" s="1">
        <v>44791</v>
      </c>
      <c r="N2001">
        <v>0.05</v>
      </c>
      <c r="O2001" s="1">
        <v>44782</v>
      </c>
    </row>
    <row r="2002" spans="1:15" x14ac:dyDescent="0.25">
      <c r="A2002" t="s">
        <v>1944</v>
      </c>
      <c r="B2002" t="s">
        <v>2002</v>
      </c>
      <c r="C2002">
        <v>63</v>
      </c>
      <c r="D2002">
        <v>64</v>
      </c>
      <c r="E2002">
        <f t="shared" si="31"/>
        <v>1</v>
      </c>
      <c r="F2002" t="s">
        <v>2002</v>
      </c>
      <c r="G2002">
        <v>0.05</v>
      </c>
      <c r="I2002" t="s">
        <v>2</v>
      </c>
      <c r="J2002">
        <v>217</v>
      </c>
      <c r="K2002">
        <v>217</v>
      </c>
      <c r="L2002" s="1">
        <v>44791</v>
      </c>
      <c r="M2002" s="1">
        <v>44791</v>
      </c>
      <c r="N2002">
        <v>0.05</v>
      </c>
      <c r="O2002" s="1">
        <v>44782</v>
      </c>
    </row>
    <row r="2003" spans="1:15" x14ac:dyDescent="0.25">
      <c r="A2003" t="s">
        <v>1944</v>
      </c>
      <c r="B2003" t="s">
        <v>2003</v>
      </c>
      <c r="C2003">
        <v>64</v>
      </c>
      <c r="D2003">
        <v>65</v>
      </c>
      <c r="E2003">
        <f t="shared" si="31"/>
        <v>1</v>
      </c>
      <c r="F2003" t="s">
        <v>2003</v>
      </c>
      <c r="G2003">
        <v>0.05</v>
      </c>
      <c r="I2003" t="s">
        <v>2</v>
      </c>
      <c r="J2003">
        <v>217</v>
      </c>
      <c r="K2003">
        <v>217</v>
      </c>
      <c r="L2003" s="1">
        <v>44791</v>
      </c>
      <c r="M2003" s="1">
        <v>44791</v>
      </c>
      <c r="N2003">
        <v>0.05</v>
      </c>
      <c r="O2003" s="1">
        <v>44782</v>
      </c>
    </row>
    <row r="2004" spans="1:15" x14ac:dyDescent="0.25">
      <c r="A2004" t="s">
        <v>1944</v>
      </c>
      <c r="B2004" t="s">
        <v>2004</v>
      </c>
      <c r="C2004">
        <v>65</v>
      </c>
      <c r="D2004">
        <v>66</v>
      </c>
      <c r="E2004">
        <f t="shared" si="31"/>
        <v>1</v>
      </c>
      <c r="F2004" t="s">
        <v>2004</v>
      </c>
      <c r="G2004">
        <v>0.05</v>
      </c>
      <c r="I2004" t="s">
        <v>2</v>
      </c>
      <c r="J2004">
        <v>217</v>
      </c>
      <c r="K2004">
        <v>217</v>
      </c>
      <c r="L2004" s="1">
        <v>44791</v>
      </c>
      <c r="M2004" s="1">
        <v>44791</v>
      </c>
      <c r="N2004">
        <v>0.05</v>
      </c>
      <c r="O2004" s="1">
        <v>44782</v>
      </c>
    </row>
    <row r="2005" spans="1:15" x14ac:dyDescent="0.25">
      <c r="A2005" t="s">
        <v>1944</v>
      </c>
      <c r="B2005" t="s">
        <v>2005</v>
      </c>
      <c r="C2005">
        <v>66</v>
      </c>
      <c r="D2005">
        <v>67</v>
      </c>
      <c r="E2005">
        <f t="shared" si="31"/>
        <v>1</v>
      </c>
      <c r="F2005" t="s">
        <v>2005</v>
      </c>
      <c r="G2005">
        <v>0.05</v>
      </c>
      <c r="I2005" t="s">
        <v>2</v>
      </c>
      <c r="J2005">
        <v>217</v>
      </c>
      <c r="K2005">
        <v>217</v>
      </c>
      <c r="L2005" s="1">
        <v>44791</v>
      </c>
      <c r="M2005" s="1">
        <v>44791</v>
      </c>
      <c r="N2005">
        <v>0.05</v>
      </c>
      <c r="O2005" s="1">
        <v>44782</v>
      </c>
    </row>
    <row r="2006" spans="1:15" x14ac:dyDescent="0.25">
      <c r="A2006" t="s">
        <v>1944</v>
      </c>
      <c r="B2006" t="s">
        <v>2006</v>
      </c>
      <c r="C2006">
        <v>67</v>
      </c>
      <c r="D2006">
        <v>68</v>
      </c>
      <c r="E2006">
        <f t="shared" si="31"/>
        <v>1</v>
      </c>
      <c r="F2006" t="s">
        <v>2006</v>
      </c>
      <c r="G2006">
        <v>0.05</v>
      </c>
      <c r="I2006" t="s">
        <v>2</v>
      </c>
      <c r="J2006">
        <v>217</v>
      </c>
      <c r="K2006">
        <v>217</v>
      </c>
      <c r="L2006" s="1">
        <v>44791</v>
      </c>
      <c r="M2006" s="1">
        <v>44791</v>
      </c>
      <c r="N2006">
        <v>0.05</v>
      </c>
      <c r="O2006" s="1">
        <v>44782</v>
      </c>
    </row>
    <row r="2007" spans="1:15" x14ac:dyDescent="0.25">
      <c r="A2007" t="s">
        <v>1944</v>
      </c>
      <c r="B2007" t="s">
        <v>2007</v>
      </c>
      <c r="C2007">
        <v>68</v>
      </c>
      <c r="D2007">
        <v>69</v>
      </c>
      <c r="E2007">
        <f t="shared" si="31"/>
        <v>1</v>
      </c>
      <c r="F2007" t="s">
        <v>2007</v>
      </c>
      <c r="G2007">
        <v>0.05</v>
      </c>
      <c r="I2007" t="s">
        <v>2</v>
      </c>
      <c r="J2007">
        <v>217</v>
      </c>
      <c r="K2007">
        <v>217</v>
      </c>
      <c r="L2007" s="1">
        <v>44791</v>
      </c>
      <c r="M2007" s="1">
        <v>44791</v>
      </c>
      <c r="N2007">
        <v>0.05</v>
      </c>
      <c r="O2007" s="1">
        <v>44782</v>
      </c>
    </row>
    <row r="2008" spans="1:15" x14ac:dyDescent="0.25">
      <c r="A2008" t="s">
        <v>1944</v>
      </c>
      <c r="B2008" t="s">
        <v>2008</v>
      </c>
      <c r="C2008">
        <v>69</v>
      </c>
      <c r="D2008">
        <v>70</v>
      </c>
      <c r="E2008">
        <f t="shared" si="31"/>
        <v>1</v>
      </c>
      <c r="F2008" t="s">
        <v>2008</v>
      </c>
      <c r="G2008">
        <v>0.05</v>
      </c>
      <c r="I2008" t="s">
        <v>2</v>
      </c>
      <c r="J2008">
        <v>217</v>
      </c>
      <c r="K2008">
        <v>217</v>
      </c>
      <c r="L2008" s="1">
        <v>44791</v>
      </c>
      <c r="M2008" s="1">
        <v>44791</v>
      </c>
      <c r="N2008">
        <v>0.05</v>
      </c>
      <c r="O2008" s="1">
        <v>44782</v>
      </c>
    </row>
    <row r="2009" spans="1:15" x14ac:dyDescent="0.25">
      <c r="A2009" t="s">
        <v>1944</v>
      </c>
      <c r="B2009" t="s">
        <v>2009</v>
      </c>
      <c r="C2009">
        <v>70</v>
      </c>
      <c r="D2009">
        <v>71</v>
      </c>
      <c r="E2009">
        <f t="shared" si="31"/>
        <v>1</v>
      </c>
      <c r="F2009" t="s">
        <v>2009</v>
      </c>
      <c r="G2009">
        <v>0.05</v>
      </c>
      <c r="I2009" t="s">
        <v>2</v>
      </c>
      <c r="J2009">
        <v>217</v>
      </c>
      <c r="K2009">
        <v>217</v>
      </c>
      <c r="L2009" s="1">
        <v>44791</v>
      </c>
      <c r="M2009" s="1">
        <v>44791</v>
      </c>
      <c r="N2009">
        <v>0.05</v>
      </c>
      <c r="O2009" s="1">
        <v>44782</v>
      </c>
    </row>
    <row r="2010" spans="1:15" x14ac:dyDescent="0.25">
      <c r="A2010" t="s">
        <v>1944</v>
      </c>
      <c r="B2010" t="s">
        <v>2010</v>
      </c>
      <c r="C2010">
        <v>71</v>
      </c>
      <c r="D2010">
        <v>72</v>
      </c>
      <c r="E2010">
        <f t="shared" si="31"/>
        <v>1</v>
      </c>
      <c r="F2010" t="s">
        <v>2010</v>
      </c>
      <c r="G2010">
        <v>0.05</v>
      </c>
      <c r="I2010" t="s">
        <v>2</v>
      </c>
      <c r="J2010">
        <v>217</v>
      </c>
      <c r="K2010">
        <v>217</v>
      </c>
      <c r="L2010" s="1">
        <v>44791</v>
      </c>
      <c r="M2010" s="1">
        <v>44791</v>
      </c>
      <c r="N2010">
        <v>0.05</v>
      </c>
      <c r="O2010" s="1">
        <v>44782</v>
      </c>
    </row>
    <row r="2011" spans="1:15" x14ac:dyDescent="0.25">
      <c r="A2011" t="s">
        <v>1944</v>
      </c>
      <c r="B2011" t="s">
        <v>2011</v>
      </c>
      <c r="C2011">
        <v>72</v>
      </c>
      <c r="D2011">
        <v>73</v>
      </c>
      <c r="E2011">
        <f t="shared" si="31"/>
        <v>1</v>
      </c>
      <c r="F2011" t="s">
        <v>2011</v>
      </c>
      <c r="G2011">
        <v>0.05</v>
      </c>
      <c r="I2011" t="s">
        <v>2</v>
      </c>
      <c r="J2011">
        <v>217</v>
      </c>
      <c r="K2011">
        <v>217</v>
      </c>
      <c r="L2011" s="1">
        <v>44791</v>
      </c>
      <c r="M2011" s="1">
        <v>44791</v>
      </c>
      <c r="N2011">
        <v>0.05</v>
      </c>
      <c r="O2011" s="1">
        <v>44782</v>
      </c>
    </row>
    <row r="2012" spans="1:15" x14ac:dyDescent="0.25">
      <c r="A2012" t="s">
        <v>1944</v>
      </c>
      <c r="B2012" t="s">
        <v>2012</v>
      </c>
      <c r="C2012">
        <v>73</v>
      </c>
      <c r="D2012">
        <v>74</v>
      </c>
      <c r="E2012">
        <f t="shared" si="31"/>
        <v>1</v>
      </c>
      <c r="F2012" t="s">
        <v>2012</v>
      </c>
      <c r="G2012">
        <v>0.05</v>
      </c>
      <c r="I2012" t="s">
        <v>2</v>
      </c>
      <c r="J2012">
        <v>217</v>
      </c>
      <c r="K2012">
        <v>217</v>
      </c>
      <c r="L2012" s="1">
        <v>44791</v>
      </c>
      <c r="M2012" s="1">
        <v>44791</v>
      </c>
      <c r="N2012">
        <v>0.05</v>
      </c>
      <c r="O2012" s="1">
        <v>44782</v>
      </c>
    </row>
    <row r="2013" spans="1:15" x14ac:dyDescent="0.25">
      <c r="A2013" t="s">
        <v>1944</v>
      </c>
      <c r="B2013" t="s">
        <v>2013</v>
      </c>
      <c r="C2013">
        <v>74</v>
      </c>
      <c r="D2013">
        <v>75</v>
      </c>
      <c r="E2013">
        <f t="shared" si="31"/>
        <v>1</v>
      </c>
      <c r="F2013" t="s">
        <v>2013</v>
      </c>
      <c r="G2013">
        <v>0.05</v>
      </c>
      <c r="I2013" t="s">
        <v>2</v>
      </c>
      <c r="J2013">
        <v>217</v>
      </c>
      <c r="K2013">
        <v>217</v>
      </c>
      <c r="L2013" s="1">
        <v>44791</v>
      </c>
      <c r="M2013" s="1">
        <v>44791</v>
      </c>
      <c r="N2013">
        <v>0.05</v>
      </c>
      <c r="O2013" s="1">
        <v>44782</v>
      </c>
    </row>
    <row r="2014" spans="1:15" x14ac:dyDescent="0.25">
      <c r="A2014" t="s">
        <v>1944</v>
      </c>
      <c r="B2014" t="s">
        <v>2014</v>
      </c>
      <c r="C2014">
        <v>75</v>
      </c>
      <c r="D2014">
        <v>76</v>
      </c>
      <c r="E2014">
        <f t="shared" si="31"/>
        <v>1</v>
      </c>
      <c r="F2014" t="s">
        <v>2014</v>
      </c>
      <c r="G2014">
        <v>0.05</v>
      </c>
      <c r="I2014" t="s">
        <v>2</v>
      </c>
      <c r="J2014">
        <v>217</v>
      </c>
      <c r="K2014">
        <v>217</v>
      </c>
      <c r="L2014" s="1">
        <v>44791</v>
      </c>
      <c r="M2014" s="1">
        <v>44791</v>
      </c>
      <c r="N2014">
        <v>0.05</v>
      </c>
      <c r="O2014" s="1">
        <v>44782</v>
      </c>
    </row>
    <row r="2015" spans="1:15" x14ac:dyDescent="0.25">
      <c r="A2015" t="s">
        <v>1944</v>
      </c>
      <c r="B2015" t="s">
        <v>2015</v>
      </c>
      <c r="C2015">
        <v>76</v>
      </c>
      <c r="D2015">
        <v>77</v>
      </c>
      <c r="E2015">
        <f t="shared" si="31"/>
        <v>1</v>
      </c>
      <c r="F2015" t="s">
        <v>2015</v>
      </c>
      <c r="G2015">
        <v>0.05</v>
      </c>
      <c r="I2015" t="s">
        <v>2</v>
      </c>
      <c r="J2015">
        <v>217</v>
      </c>
      <c r="K2015">
        <v>217</v>
      </c>
      <c r="L2015" s="1">
        <v>44791</v>
      </c>
      <c r="M2015" s="1">
        <v>44791</v>
      </c>
      <c r="N2015">
        <v>0.05</v>
      </c>
      <c r="O2015" s="1">
        <v>44782</v>
      </c>
    </row>
    <row r="2016" spans="1:15" x14ac:dyDescent="0.25">
      <c r="A2016" t="s">
        <v>1944</v>
      </c>
      <c r="B2016" t="s">
        <v>2016</v>
      </c>
      <c r="C2016">
        <v>77</v>
      </c>
      <c r="D2016">
        <v>78</v>
      </c>
      <c r="E2016">
        <f t="shared" si="31"/>
        <v>1</v>
      </c>
      <c r="F2016" t="s">
        <v>2016</v>
      </c>
      <c r="G2016">
        <v>0.05</v>
      </c>
      <c r="I2016" t="s">
        <v>2</v>
      </c>
      <c r="J2016">
        <v>217</v>
      </c>
      <c r="K2016">
        <v>217</v>
      </c>
      <c r="L2016" s="1">
        <v>44791</v>
      </c>
      <c r="M2016" s="1">
        <v>44791</v>
      </c>
      <c r="N2016">
        <v>0.05</v>
      </c>
      <c r="O2016" s="1">
        <v>44782</v>
      </c>
    </row>
    <row r="2017" spans="1:15" x14ac:dyDescent="0.25">
      <c r="A2017" t="s">
        <v>1944</v>
      </c>
      <c r="B2017" t="s">
        <v>2017</v>
      </c>
      <c r="C2017">
        <v>78</v>
      </c>
      <c r="D2017">
        <v>79</v>
      </c>
      <c r="E2017">
        <f t="shared" si="31"/>
        <v>1</v>
      </c>
      <c r="F2017" t="s">
        <v>2017</v>
      </c>
      <c r="G2017">
        <v>0.05</v>
      </c>
      <c r="I2017" t="s">
        <v>2</v>
      </c>
      <c r="J2017">
        <v>217</v>
      </c>
      <c r="K2017">
        <v>217</v>
      </c>
      <c r="L2017" s="1">
        <v>44791</v>
      </c>
      <c r="M2017" s="1">
        <v>44791</v>
      </c>
      <c r="N2017">
        <v>0.05</v>
      </c>
      <c r="O2017" s="1">
        <v>44782</v>
      </c>
    </row>
    <row r="2018" spans="1:15" x14ac:dyDescent="0.25">
      <c r="A2018" t="s">
        <v>1944</v>
      </c>
      <c r="B2018" t="s">
        <v>2018</v>
      </c>
      <c r="C2018">
        <v>79</v>
      </c>
      <c r="D2018">
        <v>80</v>
      </c>
      <c r="E2018">
        <f t="shared" si="31"/>
        <v>1</v>
      </c>
      <c r="F2018" t="s">
        <v>2018</v>
      </c>
      <c r="G2018">
        <v>0.05</v>
      </c>
      <c r="I2018" t="s">
        <v>2</v>
      </c>
      <c r="J2018">
        <v>217</v>
      </c>
      <c r="K2018">
        <v>217</v>
      </c>
      <c r="L2018" s="1">
        <v>44791</v>
      </c>
      <c r="M2018" s="1">
        <v>44791</v>
      </c>
      <c r="N2018">
        <v>0.05</v>
      </c>
      <c r="O2018" s="1">
        <v>44782</v>
      </c>
    </row>
    <row r="2019" spans="1:15" x14ac:dyDescent="0.25">
      <c r="A2019" t="s">
        <v>1944</v>
      </c>
      <c r="B2019" t="s">
        <v>2019</v>
      </c>
      <c r="C2019">
        <v>80</v>
      </c>
      <c r="D2019">
        <v>81</v>
      </c>
      <c r="E2019">
        <f t="shared" si="31"/>
        <v>1</v>
      </c>
      <c r="F2019" t="s">
        <v>2019</v>
      </c>
      <c r="G2019">
        <v>0.11</v>
      </c>
      <c r="H2019">
        <v>0.1</v>
      </c>
      <c r="I2019" t="s">
        <v>2</v>
      </c>
      <c r="J2019">
        <v>217</v>
      </c>
      <c r="K2019">
        <v>217</v>
      </c>
      <c r="L2019" s="1">
        <v>44791</v>
      </c>
      <c r="M2019" s="1">
        <v>44791</v>
      </c>
      <c r="N2019">
        <v>0.1</v>
      </c>
      <c r="O2019" s="1">
        <v>44782</v>
      </c>
    </row>
    <row r="2020" spans="1:15" x14ac:dyDescent="0.25">
      <c r="A2020" t="s">
        <v>1944</v>
      </c>
      <c r="B2020" t="s">
        <v>2020</v>
      </c>
      <c r="C2020">
        <v>81</v>
      </c>
      <c r="D2020">
        <v>82</v>
      </c>
      <c r="E2020">
        <f t="shared" si="31"/>
        <v>1</v>
      </c>
      <c r="F2020" t="s">
        <v>2020</v>
      </c>
      <c r="G2020">
        <v>0.05</v>
      </c>
      <c r="I2020" t="s">
        <v>2</v>
      </c>
      <c r="J2020">
        <v>217</v>
      </c>
      <c r="K2020">
        <v>217</v>
      </c>
      <c r="L2020" s="1">
        <v>44791</v>
      </c>
      <c r="M2020" s="1">
        <v>44791</v>
      </c>
      <c r="N2020">
        <v>0.05</v>
      </c>
      <c r="O2020" s="1">
        <v>44782</v>
      </c>
    </row>
    <row r="2021" spans="1:15" x14ac:dyDescent="0.25">
      <c r="A2021" t="s">
        <v>1944</v>
      </c>
      <c r="B2021" t="s">
        <v>2021</v>
      </c>
      <c r="C2021">
        <v>82</v>
      </c>
      <c r="D2021">
        <v>83</v>
      </c>
      <c r="E2021">
        <f t="shared" si="31"/>
        <v>1</v>
      </c>
      <c r="F2021" t="s">
        <v>2021</v>
      </c>
      <c r="G2021">
        <v>0.05</v>
      </c>
      <c r="I2021" t="s">
        <v>2</v>
      </c>
      <c r="J2021">
        <v>217</v>
      </c>
      <c r="K2021">
        <v>217</v>
      </c>
      <c r="L2021" s="1">
        <v>44791</v>
      </c>
      <c r="M2021" s="1">
        <v>44791</v>
      </c>
      <c r="N2021">
        <v>0.05</v>
      </c>
      <c r="O2021" s="1">
        <v>44782</v>
      </c>
    </row>
    <row r="2022" spans="1:15" x14ac:dyDescent="0.25">
      <c r="A2022" t="s">
        <v>1944</v>
      </c>
      <c r="B2022" t="s">
        <v>2022</v>
      </c>
      <c r="C2022">
        <v>83</v>
      </c>
      <c r="D2022">
        <v>84</v>
      </c>
      <c r="E2022">
        <f t="shared" si="31"/>
        <v>1</v>
      </c>
      <c r="F2022" t="s">
        <v>2022</v>
      </c>
      <c r="G2022">
        <v>0.05</v>
      </c>
      <c r="I2022" t="s">
        <v>2</v>
      </c>
      <c r="J2022">
        <v>217</v>
      </c>
      <c r="K2022">
        <v>217</v>
      </c>
      <c r="L2022" s="1">
        <v>44791</v>
      </c>
      <c r="M2022" s="1">
        <v>44791</v>
      </c>
      <c r="N2022">
        <v>0.05</v>
      </c>
      <c r="O2022" s="1">
        <v>44782</v>
      </c>
    </row>
    <row r="2023" spans="1:15" x14ac:dyDescent="0.25">
      <c r="A2023" t="s">
        <v>1944</v>
      </c>
      <c r="B2023" t="s">
        <v>2023</v>
      </c>
      <c r="C2023">
        <v>84</v>
      </c>
      <c r="D2023">
        <v>85</v>
      </c>
      <c r="E2023">
        <f t="shared" si="31"/>
        <v>1</v>
      </c>
      <c r="F2023" t="s">
        <v>2023</v>
      </c>
      <c r="G2023">
        <v>0.05</v>
      </c>
      <c r="I2023" t="s">
        <v>2</v>
      </c>
      <c r="J2023">
        <v>217</v>
      </c>
      <c r="K2023">
        <v>217</v>
      </c>
      <c r="L2023" s="1">
        <v>44791</v>
      </c>
      <c r="M2023" s="1">
        <v>44791</v>
      </c>
      <c r="N2023">
        <v>0.05</v>
      </c>
      <c r="O2023" s="1">
        <v>44782</v>
      </c>
    </row>
    <row r="2024" spans="1:15" x14ac:dyDescent="0.25">
      <c r="A2024" t="s">
        <v>1944</v>
      </c>
      <c r="B2024" t="s">
        <v>2024</v>
      </c>
      <c r="C2024">
        <v>85</v>
      </c>
      <c r="D2024">
        <v>86</v>
      </c>
      <c r="E2024">
        <f t="shared" si="31"/>
        <v>1</v>
      </c>
      <c r="F2024" t="s">
        <v>2024</v>
      </c>
      <c r="G2024">
        <v>0.05</v>
      </c>
      <c r="I2024" t="s">
        <v>2</v>
      </c>
      <c r="J2024">
        <v>217</v>
      </c>
      <c r="K2024">
        <v>217</v>
      </c>
      <c r="L2024" s="1">
        <v>44791</v>
      </c>
      <c r="M2024" s="1">
        <v>44791</v>
      </c>
      <c r="N2024">
        <v>0.05</v>
      </c>
      <c r="O2024" s="1">
        <v>44782</v>
      </c>
    </row>
    <row r="2025" spans="1:15" x14ac:dyDescent="0.25">
      <c r="A2025" t="s">
        <v>1944</v>
      </c>
      <c r="B2025" t="s">
        <v>2025</v>
      </c>
      <c r="C2025">
        <v>86</v>
      </c>
      <c r="D2025">
        <v>87</v>
      </c>
      <c r="E2025">
        <f t="shared" si="31"/>
        <v>1</v>
      </c>
      <c r="F2025" t="s">
        <v>2025</v>
      </c>
      <c r="G2025">
        <v>0.05</v>
      </c>
      <c r="I2025" t="s">
        <v>2</v>
      </c>
      <c r="J2025">
        <v>217</v>
      </c>
      <c r="K2025">
        <v>217</v>
      </c>
      <c r="L2025" s="1">
        <v>44791</v>
      </c>
      <c r="M2025" s="1">
        <v>44791</v>
      </c>
      <c r="N2025">
        <v>0.05</v>
      </c>
      <c r="O2025" s="1">
        <v>44782</v>
      </c>
    </row>
    <row r="2026" spans="1:15" x14ac:dyDescent="0.25">
      <c r="A2026" t="s">
        <v>1944</v>
      </c>
      <c r="B2026" t="s">
        <v>2026</v>
      </c>
      <c r="C2026">
        <v>87</v>
      </c>
      <c r="D2026">
        <v>88</v>
      </c>
      <c r="E2026">
        <f t="shared" si="31"/>
        <v>1</v>
      </c>
      <c r="F2026" t="s">
        <v>2026</v>
      </c>
      <c r="G2026">
        <v>0.05</v>
      </c>
      <c r="I2026" t="s">
        <v>2</v>
      </c>
      <c r="J2026">
        <v>217</v>
      </c>
      <c r="K2026">
        <v>217</v>
      </c>
      <c r="L2026" s="1">
        <v>44791</v>
      </c>
      <c r="M2026" s="1">
        <v>44791</v>
      </c>
      <c r="N2026">
        <v>0.05</v>
      </c>
      <c r="O2026" s="1">
        <v>44782</v>
      </c>
    </row>
    <row r="2027" spans="1:15" x14ac:dyDescent="0.25">
      <c r="A2027" t="s">
        <v>1944</v>
      </c>
      <c r="B2027" t="s">
        <v>2027</v>
      </c>
      <c r="C2027">
        <v>88</v>
      </c>
      <c r="D2027">
        <v>89</v>
      </c>
      <c r="E2027">
        <f t="shared" si="31"/>
        <v>1</v>
      </c>
      <c r="F2027" t="s">
        <v>2027</v>
      </c>
      <c r="G2027">
        <v>0.05</v>
      </c>
      <c r="I2027" t="s">
        <v>2</v>
      </c>
      <c r="J2027">
        <v>217</v>
      </c>
      <c r="K2027">
        <v>217</v>
      </c>
      <c r="L2027" s="1">
        <v>44791</v>
      </c>
      <c r="M2027" s="1">
        <v>44791</v>
      </c>
      <c r="N2027">
        <v>0.05</v>
      </c>
      <c r="O2027" s="1">
        <v>44782</v>
      </c>
    </row>
    <row r="2028" spans="1:15" x14ac:dyDescent="0.25">
      <c r="A2028" t="s">
        <v>1944</v>
      </c>
      <c r="B2028" t="s">
        <v>2028</v>
      </c>
      <c r="C2028">
        <v>89</v>
      </c>
      <c r="D2028">
        <v>90</v>
      </c>
      <c r="E2028">
        <f t="shared" si="31"/>
        <v>1</v>
      </c>
      <c r="F2028" t="s">
        <v>2028</v>
      </c>
      <c r="G2028">
        <v>0.05</v>
      </c>
      <c r="I2028" t="s">
        <v>2</v>
      </c>
      <c r="J2028">
        <v>217</v>
      </c>
      <c r="K2028">
        <v>217</v>
      </c>
      <c r="L2028" s="1">
        <v>44791</v>
      </c>
      <c r="M2028" s="1">
        <v>44791</v>
      </c>
      <c r="N2028">
        <v>0.05</v>
      </c>
      <c r="O2028" s="1">
        <v>44782</v>
      </c>
    </row>
    <row r="2029" spans="1:15" x14ac:dyDescent="0.25">
      <c r="A2029" t="s">
        <v>1944</v>
      </c>
      <c r="B2029" t="s">
        <v>2029</v>
      </c>
      <c r="C2029">
        <v>90</v>
      </c>
      <c r="D2029">
        <v>91</v>
      </c>
      <c r="E2029">
        <f t="shared" si="31"/>
        <v>1</v>
      </c>
      <c r="F2029" t="s">
        <v>2029</v>
      </c>
      <c r="G2029">
        <v>0.05</v>
      </c>
      <c r="I2029" t="s">
        <v>2</v>
      </c>
      <c r="J2029">
        <v>217</v>
      </c>
      <c r="K2029">
        <v>217</v>
      </c>
      <c r="L2029" s="1">
        <v>44791</v>
      </c>
      <c r="M2029" s="1">
        <v>44791</v>
      </c>
      <c r="N2029">
        <v>0.05</v>
      </c>
      <c r="O2029" s="1">
        <v>44782</v>
      </c>
    </row>
    <row r="2030" spans="1:15" x14ac:dyDescent="0.25">
      <c r="A2030" t="s">
        <v>1944</v>
      </c>
      <c r="B2030" t="s">
        <v>2030</v>
      </c>
      <c r="C2030">
        <v>91</v>
      </c>
      <c r="D2030">
        <v>92</v>
      </c>
      <c r="E2030">
        <f t="shared" si="31"/>
        <v>1</v>
      </c>
      <c r="F2030" t="s">
        <v>2030</v>
      </c>
      <c r="G2030">
        <v>0.05</v>
      </c>
      <c r="I2030" t="s">
        <v>2</v>
      </c>
      <c r="J2030">
        <v>217</v>
      </c>
      <c r="K2030">
        <v>217</v>
      </c>
      <c r="L2030" s="1">
        <v>44791</v>
      </c>
      <c r="M2030" s="1">
        <v>44791</v>
      </c>
      <c r="N2030">
        <v>0.05</v>
      </c>
      <c r="O2030" s="1">
        <v>44782</v>
      </c>
    </row>
    <row r="2031" spans="1:15" x14ac:dyDescent="0.25">
      <c r="A2031" t="s">
        <v>1944</v>
      </c>
      <c r="B2031" t="s">
        <v>2031</v>
      </c>
      <c r="C2031">
        <v>92</v>
      </c>
      <c r="D2031">
        <v>93</v>
      </c>
      <c r="E2031">
        <f t="shared" si="31"/>
        <v>1</v>
      </c>
      <c r="F2031" t="s">
        <v>2031</v>
      </c>
      <c r="G2031">
        <v>0.05</v>
      </c>
      <c r="I2031" t="s">
        <v>2</v>
      </c>
      <c r="J2031">
        <v>217</v>
      </c>
      <c r="K2031">
        <v>217</v>
      </c>
      <c r="L2031" s="1">
        <v>44791</v>
      </c>
      <c r="M2031" s="1">
        <v>44791</v>
      </c>
      <c r="N2031">
        <v>0.05</v>
      </c>
      <c r="O2031" s="1">
        <v>44782</v>
      </c>
    </row>
    <row r="2032" spans="1:15" x14ac:dyDescent="0.25">
      <c r="A2032" t="s">
        <v>1944</v>
      </c>
      <c r="B2032" t="s">
        <v>2032</v>
      </c>
      <c r="C2032">
        <v>93</v>
      </c>
      <c r="D2032">
        <v>94</v>
      </c>
      <c r="E2032">
        <f t="shared" si="31"/>
        <v>1</v>
      </c>
      <c r="F2032" t="s">
        <v>2032</v>
      </c>
      <c r="G2032">
        <v>0.05</v>
      </c>
      <c r="I2032" t="s">
        <v>2</v>
      </c>
      <c r="J2032">
        <v>217</v>
      </c>
      <c r="K2032">
        <v>217</v>
      </c>
      <c r="L2032" s="1">
        <v>44791</v>
      </c>
      <c r="M2032" s="1">
        <v>44791</v>
      </c>
      <c r="N2032">
        <v>0.05</v>
      </c>
      <c r="O2032" s="1">
        <v>44782</v>
      </c>
    </row>
    <row r="2033" spans="1:15" x14ac:dyDescent="0.25">
      <c r="A2033" t="s">
        <v>1944</v>
      </c>
      <c r="B2033" t="s">
        <v>2033</v>
      </c>
      <c r="C2033">
        <v>94</v>
      </c>
      <c r="D2033">
        <v>95</v>
      </c>
      <c r="E2033">
        <f t="shared" si="31"/>
        <v>1</v>
      </c>
      <c r="F2033" t="s">
        <v>2033</v>
      </c>
      <c r="G2033">
        <v>0.05</v>
      </c>
      <c r="I2033" t="s">
        <v>2</v>
      </c>
      <c r="J2033">
        <v>217</v>
      </c>
      <c r="K2033">
        <v>217</v>
      </c>
      <c r="L2033" s="1">
        <v>44791</v>
      </c>
      <c r="M2033" s="1">
        <v>44791</v>
      </c>
      <c r="N2033">
        <v>0.05</v>
      </c>
      <c r="O2033" s="1">
        <v>44782</v>
      </c>
    </row>
    <row r="2034" spans="1:15" x14ac:dyDescent="0.25">
      <c r="A2034" t="s">
        <v>1944</v>
      </c>
      <c r="B2034" t="s">
        <v>2034</v>
      </c>
      <c r="C2034">
        <v>95</v>
      </c>
      <c r="D2034">
        <v>96</v>
      </c>
      <c r="E2034">
        <f t="shared" si="31"/>
        <v>1</v>
      </c>
      <c r="F2034" t="s">
        <v>2034</v>
      </c>
      <c r="G2034">
        <v>0.05</v>
      </c>
      <c r="I2034" t="s">
        <v>2</v>
      </c>
      <c r="J2034">
        <v>217</v>
      </c>
      <c r="K2034">
        <v>217</v>
      </c>
      <c r="L2034" s="1">
        <v>44791</v>
      </c>
      <c r="M2034" s="1">
        <v>44791</v>
      </c>
      <c r="N2034">
        <v>0.05</v>
      </c>
      <c r="O2034" s="1">
        <v>44782</v>
      </c>
    </row>
    <row r="2035" spans="1:15" x14ac:dyDescent="0.25">
      <c r="A2035" t="s">
        <v>1944</v>
      </c>
      <c r="B2035" t="s">
        <v>2035</v>
      </c>
      <c r="C2035">
        <v>96</v>
      </c>
      <c r="D2035">
        <v>97</v>
      </c>
      <c r="E2035">
        <f t="shared" si="31"/>
        <v>1</v>
      </c>
      <c r="F2035" t="s">
        <v>2035</v>
      </c>
      <c r="G2035">
        <v>0.05</v>
      </c>
      <c r="I2035" t="s">
        <v>2</v>
      </c>
      <c r="J2035">
        <v>217</v>
      </c>
      <c r="K2035">
        <v>217</v>
      </c>
      <c r="L2035" s="1">
        <v>44791</v>
      </c>
      <c r="M2035" s="1">
        <v>44791</v>
      </c>
      <c r="N2035">
        <v>0.05</v>
      </c>
      <c r="O2035" s="1">
        <v>44782</v>
      </c>
    </row>
    <row r="2036" spans="1:15" x14ac:dyDescent="0.25">
      <c r="A2036" t="s">
        <v>1944</v>
      </c>
      <c r="B2036" t="s">
        <v>2036</v>
      </c>
      <c r="C2036">
        <v>97</v>
      </c>
      <c r="D2036">
        <v>98</v>
      </c>
      <c r="E2036">
        <f t="shared" si="31"/>
        <v>1</v>
      </c>
      <c r="F2036" t="s">
        <v>2036</v>
      </c>
      <c r="G2036">
        <v>0.05</v>
      </c>
      <c r="I2036" t="s">
        <v>2</v>
      </c>
      <c r="J2036">
        <v>217</v>
      </c>
      <c r="K2036">
        <v>217</v>
      </c>
      <c r="L2036" s="1">
        <v>44791</v>
      </c>
      <c r="M2036" s="1">
        <v>44791</v>
      </c>
      <c r="N2036">
        <v>0.05</v>
      </c>
      <c r="O2036" s="1">
        <v>44782</v>
      </c>
    </row>
    <row r="2037" spans="1:15" x14ac:dyDescent="0.25">
      <c r="A2037" t="s">
        <v>1944</v>
      </c>
      <c r="B2037" t="s">
        <v>2037</v>
      </c>
      <c r="C2037">
        <v>98</v>
      </c>
      <c r="D2037">
        <v>99</v>
      </c>
      <c r="E2037">
        <f t="shared" si="31"/>
        <v>1</v>
      </c>
      <c r="F2037" t="s">
        <v>2037</v>
      </c>
      <c r="G2037">
        <v>0.05</v>
      </c>
      <c r="I2037" t="s">
        <v>2</v>
      </c>
      <c r="J2037">
        <v>217</v>
      </c>
      <c r="K2037">
        <v>217</v>
      </c>
      <c r="L2037" s="1">
        <v>44791</v>
      </c>
      <c r="M2037" s="1">
        <v>44791</v>
      </c>
      <c r="N2037">
        <v>0.05</v>
      </c>
      <c r="O2037" s="1">
        <v>44782</v>
      </c>
    </row>
    <row r="2038" spans="1:15" x14ac:dyDescent="0.25">
      <c r="A2038" t="s">
        <v>1944</v>
      </c>
      <c r="B2038" t="s">
        <v>2038</v>
      </c>
      <c r="C2038">
        <v>99</v>
      </c>
      <c r="D2038">
        <v>100</v>
      </c>
      <c r="E2038">
        <f t="shared" si="31"/>
        <v>1</v>
      </c>
      <c r="F2038" t="s">
        <v>2038</v>
      </c>
      <c r="G2038">
        <v>0.05</v>
      </c>
      <c r="I2038" t="s">
        <v>2</v>
      </c>
      <c r="J2038">
        <v>217</v>
      </c>
      <c r="K2038">
        <v>217</v>
      </c>
      <c r="L2038" s="1">
        <v>44791</v>
      </c>
      <c r="M2038" s="1">
        <v>44791</v>
      </c>
      <c r="N2038">
        <v>0.05</v>
      </c>
      <c r="O2038" s="1">
        <v>44782</v>
      </c>
    </row>
    <row r="2039" spans="1:15" x14ac:dyDescent="0.25">
      <c r="A2039" t="s">
        <v>1944</v>
      </c>
      <c r="B2039" t="s">
        <v>2039</v>
      </c>
      <c r="C2039">
        <v>100</v>
      </c>
      <c r="D2039">
        <v>101</v>
      </c>
      <c r="E2039">
        <f t="shared" si="31"/>
        <v>1</v>
      </c>
      <c r="F2039" t="s">
        <v>2039</v>
      </c>
      <c r="G2039">
        <v>0.05</v>
      </c>
      <c r="I2039" t="s">
        <v>2</v>
      </c>
      <c r="J2039">
        <v>217</v>
      </c>
      <c r="K2039">
        <v>217</v>
      </c>
      <c r="L2039" s="1">
        <v>44791</v>
      </c>
      <c r="M2039" s="1">
        <v>44791</v>
      </c>
      <c r="N2039">
        <v>0.05</v>
      </c>
      <c r="O2039" s="1">
        <v>44782</v>
      </c>
    </row>
    <row r="2040" spans="1:15" x14ac:dyDescent="0.25">
      <c r="A2040" t="s">
        <v>1944</v>
      </c>
      <c r="B2040" t="s">
        <v>2040</v>
      </c>
      <c r="C2040">
        <v>101</v>
      </c>
      <c r="D2040">
        <v>102</v>
      </c>
      <c r="E2040">
        <f t="shared" si="31"/>
        <v>1</v>
      </c>
      <c r="F2040" t="s">
        <v>2040</v>
      </c>
      <c r="G2040">
        <v>0.05</v>
      </c>
      <c r="I2040" t="s">
        <v>2</v>
      </c>
      <c r="J2040">
        <v>217</v>
      </c>
      <c r="K2040">
        <v>217</v>
      </c>
      <c r="L2040" s="1">
        <v>44791</v>
      </c>
      <c r="M2040" s="1">
        <v>44791</v>
      </c>
      <c r="N2040">
        <v>0.05</v>
      </c>
      <c r="O2040" s="1">
        <v>44782</v>
      </c>
    </row>
    <row r="2041" spans="1:15" x14ac:dyDescent="0.25">
      <c r="A2041" t="s">
        <v>1944</v>
      </c>
      <c r="B2041" t="s">
        <v>2041</v>
      </c>
      <c r="C2041">
        <v>102</v>
      </c>
      <c r="D2041">
        <v>103</v>
      </c>
      <c r="E2041">
        <f t="shared" si="31"/>
        <v>1</v>
      </c>
      <c r="F2041" t="s">
        <v>2041</v>
      </c>
      <c r="G2041">
        <v>0.05</v>
      </c>
      <c r="I2041" t="s">
        <v>2</v>
      </c>
      <c r="J2041">
        <v>217</v>
      </c>
      <c r="K2041">
        <v>217</v>
      </c>
      <c r="L2041" s="1">
        <v>44791</v>
      </c>
      <c r="M2041" s="1">
        <v>44791</v>
      </c>
      <c r="N2041">
        <v>0.05</v>
      </c>
      <c r="O2041" s="1">
        <v>44782</v>
      </c>
    </row>
    <row r="2042" spans="1:15" x14ac:dyDescent="0.25">
      <c r="A2042" t="s">
        <v>1944</v>
      </c>
      <c r="B2042" t="s">
        <v>2042</v>
      </c>
      <c r="C2042">
        <v>103</v>
      </c>
      <c r="D2042">
        <v>104</v>
      </c>
      <c r="E2042">
        <f t="shared" si="31"/>
        <v>1</v>
      </c>
      <c r="F2042" t="s">
        <v>2042</v>
      </c>
      <c r="G2042">
        <v>0.1</v>
      </c>
      <c r="H2042">
        <v>0.1</v>
      </c>
      <c r="I2042" t="s">
        <v>2</v>
      </c>
      <c r="J2042">
        <v>217</v>
      </c>
      <c r="K2042">
        <v>217</v>
      </c>
      <c r="L2042" s="1">
        <v>44791</v>
      </c>
      <c r="M2042" s="1">
        <v>44791</v>
      </c>
      <c r="N2042">
        <v>0.1</v>
      </c>
      <c r="O2042" s="1">
        <v>44782</v>
      </c>
    </row>
    <row r="2043" spans="1:15" x14ac:dyDescent="0.25">
      <c r="A2043" t="s">
        <v>1944</v>
      </c>
      <c r="B2043" t="s">
        <v>2043</v>
      </c>
      <c r="C2043">
        <v>104</v>
      </c>
      <c r="D2043">
        <v>105</v>
      </c>
      <c r="E2043">
        <f t="shared" si="31"/>
        <v>1</v>
      </c>
      <c r="F2043" t="s">
        <v>2043</v>
      </c>
      <c r="G2043">
        <v>0.05</v>
      </c>
      <c r="I2043" t="s">
        <v>2</v>
      </c>
      <c r="J2043">
        <v>217</v>
      </c>
      <c r="K2043">
        <v>217</v>
      </c>
      <c r="L2043" s="1">
        <v>44791</v>
      </c>
      <c r="M2043" s="1">
        <v>44791</v>
      </c>
      <c r="N2043">
        <v>0.05</v>
      </c>
      <c r="O2043" s="1">
        <v>44782</v>
      </c>
    </row>
    <row r="2044" spans="1:15" x14ac:dyDescent="0.25">
      <c r="A2044" t="s">
        <v>1944</v>
      </c>
      <c r="B2044" t="s">
        <v>2044</v>
      </c>
      <c r="C2044">
        <v>105</v>
      </c>
      <c r="D2044">
        <v>106</v>
      </c>
      <c r="E2044">
        <f t="shared" si="31"/>
        <v>1</v>
      </c>
      <c r="F2044" t="s">
        <v>2044</v>
      </c>
      <c r="G2044">
        <v>0.05</v>
      </c>
      <c r="I2044" t="s">
        <v>2</v>
      </c>
      <c r="J2044">
        <v>217</v>
      </c>
      <c r="K2044">
        <v>217</v>
      </c>
      <c r="L2044" s="1">
        <v>44791</v>
      </c>
      <c r="M2044" s="1">
        <v>44791</v>
      </c>
      <c r="N2044">
        <v>0.05</v>
      </c>
      <c r="O2044" s="1">
        <v>44782</v>
      </c>
    </row>
    <row r="2045" spans="1:15" x14ac:dyDescent="0.25">
      <c r="A2045" t="s">
        <v>1944</v>
      </c>
      <c r="B2045" t="s">
        <v>2045</v>
      </c>
      <c r="C2045">
        <v>106</v>
      </c>
      <c r="D2045">
        <v>107</v>
      </c>
      <c r="E2045">
        <f t="shared" si="31"/>
        <v>1</v>
      </c>
      <c r="F2045" t="s">
        <v>2045</v>
      </c>
      <c r="G2045">
        <v>0.05</v>
      </c>
      <c r="I2045" t="s">
        <v>2</v>
      </c>
      <c r="J2045">
        <v>217</v>
      </c>
      <c r="K2045">
        <v>217</v>
      </c>
      <c r="L2045" s="1">
        <v>44791</v>
      </c>
      <c r="M2045" s="1">
        <v>44791</v>
      </c>
      <c r="N2045">
        <v>0.05</v>
      </c>
      <c r="O2045" s="1">
        <v>44782</v>
      </c>
    </row>
    <row r="2046" spans="1:15" x14ac:dyDescent="0.25">
      <c r="A2046" t="s">
        <v>1944</v>
      </c>
      <c r="B2046" t="s">
        <v>2046</v>
      </c>
      <c r="C2046">
        <v>107</v>
      </c>
      <c r="D2046">
        <v>108</v>
      </c>
      <c r="E2046">
        <f t="shared" si="31"/>
        <v>1</v>
      </c>
      <c r="F2046" t="s">
        <v>2046</v>
      </c>
      <c r="G2046">
        <v>0.05</v>
      </c>
      <c r="I2046" t="s">
        <v>2</v>
      </c>
      <c r="J2046">
        <v>217</v>
      </c>
      <c r="K2046">
        <v>217</v>
      </c>
      <c r="L2046" s="1">
        <v>44791</v>
      </c>
      <c r="M2046" s="1">
        <v>44791</v>
      </c>
      <c r="N2046">
        <v>0.05</v>
      </c>
      <c r="O2046" s="1">
        <v>44782</v>
      </c>
    </row>
    <row r="2047" spans="1:15" x14ac:dyDescent="0.25">
      <c r="A2047" t="s">
        <v>1944</v>
      </c>
      <c r="B2047" t="s">
        <v>2047</v>
      </c>
      <c r="C2047">
        <v>108</v>
      </c>
      <c r="D2047">
        <v>109</v>
      </c>
      <c r="E2047">
        <f t="shared" si="31"/>
        <v>1</v>
      </c>
      <c r="F2047" t="s">
        <v>2047</v>
      </c>
      <c r="G2047">
        <v>0.05</v>
      </c>
      <c r="I2047" t="s">
        <v>2</v>
      </c>
      <c r="J2047">
        <v>217</v>
      </c>
      <c r="K2047">
        <v>217</v>
      </c>
      <c r="L2047" s="1">
        <v>44791</v>
      </c>
      <c r="M2047" s="1">
        <v>44791</v>
      </c>
      <c r="N2047">
        <v>0.05</v>
      </c>
      <c r="O2047" s="1">
        <v>44782</v>
      </c>
    </row>
    <row r="2048" spans="1:15" x14ac:dyDescent="0.25">
      <c r="A2048" t="s">
        <v>1944</v>
      </c>
      <c r="B2048" t="s">
        <v>2048</v>
      </c>
      <c r="C2048">
        <v>109</v>
      </c>
      <c r="D2048">
        <v>110</v>
      </c>
      <c r="E2048">
        <f t="shared" si="31"/>
        <v>1</v>
      </c>
      <c r="F2048" t="s">
        <v>2048</v>
      </c>
      <c r="G2048">
        <v>0.05</v>
      </c>
      <c r="I2048" t="s">
        <v>2</v>
      </c>
      <c r="J2048">
        <v>217</v>
      </c>
      <c r="K2048">
        <v>217</v>
      </c>
      <c r="L2048" s="1">
        <v>44791</v>
      </c>
      <c r="M2048" s="1">
        <v>44791</v>
      </c>
      <c r="N2048">
        <v>0.05</v>
      </c>
      <c r="O2048" s="1">
        <v>44782</v>
      </c>
    </row>
    <row r="2049" spans="1:15" x14ac:dyDescent="0.25">
      <c r="A2049" t="s">
        <v>2049</v>
      </c>
      <c r="C2049">
        <v>0</v>
      </c>
      <c r="D2049">
        <v>7</v>
      </c>
      <c r="E2049">
        <f t="shared" si="31"/>
        <v>7</v>
      </c>
      <c r="F2049" t="s">
        <v>1</v>
      </c>
      <c r="I2049" t="s">
        <v>2</v>
      </c>
      <c r="J2049">
        <v>216</v>
      </c>
      <c r="K2049">
        <v>216</v>
      </c>
      <c r="L2049" s="1">
        <v>44789</v>
      </c>
      <c r="M2049" s="1">
        <v>44789</v>
      </c>
    </row>
    <row r="2050" spans="1:15" x14ac:dyDescent="0.25">
      <c r="A2050" t="s">
        <v>2049</v>
      </c>
      <c r="B2050" t="s">
        <v>2050</v>
      </c>
      <c r="C2050">
        <v>7</v>
      </c>
      <c r="D2050">
        <v>8</v>
      </c>
      <c r="E2050">
        <f t="shared" si="31"/>
        <v>1</v>
      </c>
      <c r="F2050" t="s">
        <v>2050</v>
      </c>
      <c r="G2050">
        <v>0.05</v>
      </c>
      <c r="I2050" t="s">
        <v>2</v>
      </c>
      <c r="J2050">
        <v>216</v>
      </c>
      <c r="K2050">
        <v>216</v>
      </c>
      <c r="L2050" s="1">
        <v>44789</v>
      </c>
      <c r="M2050" s="1">
        <v>44789</v>
      </c>
      <c r="N2050">
        <v>0.05</v>
      </c>
      <c r="O2050" s="1">
        <v>44781</v>
      </c>
    </row>
    <row r="2051" spans="1:15" x14ac:dyDescent="0.25">
      <c r="A2051" t="s">
        <v>2049</v>
      </c>
      <c r="B2051" t="s">
        <v>2051</v>
      </c>
      <c r="C2051">
        <v>8</v>
      </c>
      <c r="D2051">
        <v>9</v>
      </c>
      <c r="E2051">
        <f t="shared" ref="E2051:E2114" si="32">D2051-C2051</f>
        <v>1</v>
      </c>
      <c r="F2051" t="s">
        <v>2051</v>
      </c>
      <c r="G2051">
        <v>0.05</v>
      </c>
      <c r="I2051" t="s">
        <v>2</v>
      </c>
      <c r="J2051">
        <v>216</v>
      </c>
      <c r="K2051">
        <v>216</v>
      </c>
      <c r="L2051" s="1">
        <v>44789</v>
      </c>
      <c r="M2051" s="1">
        <v>44789</v>
      </c>
      <c r="N2051">
        <v>0.05</v>
      </c>
      <c r="O2051" s="1">
        <v>44781</v>
      </c>
    </row>
    <row r="2052" spans="1:15" x14ac:dyDescent="0.25">
      <c r="A2052" t="s">
        <v>2049</v>
      </c>
      <c r="B2052" t="s">
        <v>2052</v>
      </c>
      <c r="C2052">
        <v>9</v>
      </c>
      <c r="D2052">
        <v>10</v>
      </c>
      <c r="E2052">
        <f t="shared" si="32"/>
        <v>1</v>
      </c>
      <c r="F2052" t="s">
        <v>2052</v>
      </c>
      <c r="G2052">
        <v>0.42</v>
      </c>
      <c r="H2052">
        <v>0.32</v>
      </c>
      <c r="I2052" t="s">
        <v>2</v>
      </c>
      <c r="J2052">
        <v>216</v>
      </c>
      <c r="K2052">
        <v>216</v>
      </c>
      <c r="L2052" s="1">
        <v>44789</v>
      </c>
      <c r="M2052" s="1">
        <v>44789</v>
      </c>
      <c r="N2052">
        <v>0.32</v>
      </c>
      <c r="O2052" s="1">
        <v>44781</v>
      </c>
    </row>
    <row r="2053" spans="1:15" x14ac:dyDescent="0.25">
      <c r="A2053" t="s">
        <v>2049</v>
      </c>
      <c r="B2053" t="s">
        <v>2053</v>
      </c>
      <c r="C2053">
        <v>10</v>
      </c>
      <c r="D2053">
        <v>11</v>
      </c>
      <c r="E2053">
        <f t="shared" si="32"/>
        <v>1</v>
      </c>
      <c r="F2053" t="s">
        <v>2053</v>
      </c>
      <c r="G2053">
        <v>0.4</v>
      </c>
      <c r="H2053">
        <v>0.3</v>
      </c>
      <c r="I2053" t="s">
        <v>2</v>
      </c>
      <c r="J2053">
        <v>216</v>
      </c>
      <c r="K2053">
        <v>216</v>
      </c>
      <c r="L2053" s="1">
        <v>44789</v>
      </c>
      <c r="M2053" s="1">
        <v>44789</v>
      </c>
      <c r="N2053">
        <v>0.3</v>
      </c>
      <c r="O2053" s="1">
        <v>44781</v>
      </c>
    </row>
    <row r="2054" spans="1:15" x14ac:dyDescent="0.25">
      <c r="A2054" t="s">
        <v>2049</v>
      </c>
      <c r="B2054" t="s">
        <v>2054</v>
      </c>
      <c r="C2054">
        <v>11</v>
      </c>
      <c r="D2054">
        <v>12</v>
      </c>
      <c r="E2054">
        <f t="shared" si="32"/>
        <v>1</v>
      </c>
      <c r="F2054" t="s">
        <v>2054</v>
      </c>
      <c r="G2054">
        <v>0.05</v>
      </c>
      <c r="I2054" t="s">
        <v>2</v>
      </c>
      <c r="J2054">
        <v>216</v>
      </c>
      <c r="K2054">
        <v>216</v>
      </c>
      <c r="L2054" s="1">
        <v>44789</v>
      </c>
      <c r="M2054" s="1">
        <v>44789</v>
      </c>
      <c r="N2054">
        <v>0.05</v>
      </c>
      <c r="O2054" s="1">
        <v>44781</v>
      </c>
    </row>
    <row r="2055" spans="1:15" x14ac:dyDescent="0.25">
      <c r="A2055" t="s">
        <v>2049</v>
      </c>
      <c r="B2055" t="s">
        <v>2055</v>
      </c>
      <c r="C2055">
        <v>12</v>
      </c>
      <c r="D2055">
        <v>13</v>
      </c>
      <c r="E2055">
        <f t="shared" si="32"/>
        <v>1</v>
      </c>
      <c r="F2055" t="s">
        <v>2055</v>
      </c>
      <c r="G2055">
        <v>0.05</v>
      </c>
      <c r="I2055" t="s">
        <v>2</v>
      </c>
      <c r="J2055">
        <v>216</v>
      </c>
      <c r="K2055">
        <v>216</v>
      </c>
      <c r="L2055" s="1">
        <v>44789</v>
      </c>
      <c r="M2055" s="1">
        <v>44789</v>
      </c>
      <c r="N2055">
        <v>0.05</v>
      </c>
      <c r="O2055" s="1">
        <v>44781</v>
      </c>
    </row>
    <row r="2056" spans="1:15" x14ac:dyDescent="0.25">
      <c r="A2056" t="s">
        <v>2049</v>
      </c>
      <c r="B2056" t="s">
        <v>2056</v>
      </c>
      <c r="C2056">
        <v>13</v>
      </c>
      <c r="D2056">
        <v>14</v>
      </c>
      <c r="E2056">
        <f t="shared" si="32"/>
        <v>1</v>
      </c>
      <c r="F2056" t="s">
        <v>2056</v>
      </c>
      <c r="G2056">
        <v>0.05</v>
      </c>
      <c r="I2056" t="s">
        <v>2</v>
      </c>
      <c r="J2056">
        <v>216</v>
      </c>
      <c r="K2056">
        <v>216</v>
      </c>
      <c r="L2056" s="1">
        <v>44789</v>
      </c>
      <c r="M2056" s="1">
        <v>44789</v>
      </c>
      <c r="N2056">
        <v>0.05</v>
      </c>
      <c r="O2056" s="1">
        <v>44781</v>
      </c>
    </row>
    <row r="2057" spans="1:15" x14ac:dyDescent="0.25">
      <c r="A2057" t="s">
        <v>2049</v>
      </c>
      <c r="B2057" t="s">
        <v>2057</v>
      </c>
      <c r="C2057">
        <v>14</v>
      </c>
      <c r="D2057">
        <v>15</v>
      </c>
      <c r="E2057">
        <f t="shared" si="32"/>
        <v>1</v>
      </c>
      <c r="F2057" t="s">
        <v>2057</v>
      </c>
      <c r="G2057">
        <v>1</v>
      </c>
      <c r="H2057">
        <v>0.64</v>
      </c>
      <c r="I2057" t="s">
        <v>2</v>
      </c>
      <c r="J2057">
        <v>216</v>
      </c>
      <c r="K2057">
        <v>216</v>
      </c>
      <c r="L2057" s="1">
        <v>44789</v>
      </c>
      <c r="M2057" s="1">
        <v>44789</v>
      </c>
      <c r="N2057">
        <v>0.64</v>
      </c>
      <c r="O2057" s="1">
        <v>44781</v>
      </c>
    </row>
    <row r="2058" spans="1:15" x14ac:dyDescent="0.25">
      <c r="A2058" t="s">
        <v>2049</v>
      </c>
      <c r="B2058" t="s">
        <v>2058</v>
      </c>
      <c r="C2058">
        <v>15</v>
      </c>
      <c r="D2058">
        <v>16.100000000000001</v>
      </c>
      <c r="E2058">
        <f t="shared" si="32"/>
        <v>1.1000000000000014</v>
      </c>
      <c r="F2058" t="s">
        <v>2058</v>
      </c>
      <c r="G2058">
        <v>1.85</v>
      </c>
      <c r="H2058">
        <v>1.68</v>
      </c>
      <c r="I2058" t="s">
        <v>2</v>
      </c>
      <c r="J2058">
        <v>216</v>
      </c>
      <c r="K2058">
        <v>216</v>
      </c>
      <c r="L2058" s="1">
        <v>44789</v>
      </c>
      <c r="M2058" s="1">
        <v>44789</v>
      </c>
      <c r="N2058">
        <v>1.68</v>
      </c>
      <c r="O2058" s="1">
        <v>44781</v>
      </c>
    </row>
    <row r="2059" spans="1:15" x14ac:dyDescent="0.25">
      <c r="A2059" t="s">
        <v>2049</v>
      </c>
      <c r="B2059" t="s">
        <v>2059</v>
      </c>
      <c r="C2059">
        <v>16.100000000000001</v>
      </c>
      <c r="D2059">
        <v>17</v>
      </c>
      <c r="E2059">
        <f t="shared" si="32"/>
        <v>0.89999999999999858</v>
      </c>
      <c r="F2059" t="s">
        <v>2059</v>
      </c>
      <c r="G2059">
        <v>1.5</v>
      </c>
      <c r="H2059">
        <v>1.04</v>
      </c>
      <c r="I2059" t="s">
        <v>2</v>
      </c>
      <c r="J2059">
        <v>216</v>
      </c>
      <c r="K2059">
        <v>216</v>
      </c>
      <c r="L2059" s="1">
        <v>44789</v>
      </c>
      <c r="M2059" s="1">
        <v>44789</v>
      </c>
      <c r="N2059">
        <v>1.04</v>
      </c>
      <c r="O2059" s="1">
        <v>44781</v>
      </c>
    </row>
    <row r="2060" spans="1:15" x14ac:dyDescent="0.25">
      <c r="A2060" t="s">
        <v>2049</v>
      </c>
      <c r="B2060" t="s">
        <v>2060</v>
      </c>
      <c r="C2060">
        <v>17</v>
      </c>
      <c r="D2060">
        <v>18</v>
      </c>
      <c r="E2060">
        <f t="shared" si="32"/>
        <v>1</v>
      </c>
      <c r="F2060" t="s">
        <v>2060</v>
      </c>
      <c r="G2060">
        <v>0.05</v>
      </c>
      <c r="I2060" t="s">
        <v>2</v>
      </c>
      <c r="J2060">
        <v>216</v>
      </c>
      <c r="K2060">
        <v>216</v>
      </c>
      <c r="L2060" s="1">
        <v>44789</v>
      </c>
      <c r="M2060" s="1">
        <v>44789</v>
      </c>
      <c r="N2060">
        <v>0.05</v>
      </c>
      <c r="O2060" s="1">
        <v>44781</v>
      </c>
    </row>
    <row r="2061" spans="1:15" x14ac:dyDescent="0.25">
      <c r="A2061" t="s">
        <v>2049</v>
      </c>
      <c r="B2061" t="s">
        <v>2061</v>
      </c>
      <c r="C2061">
        <v>18</v>
      </c>
      <c r="D2061">
        <v>19</v>
      </c>
      <c r="E2061">
        <f t="shared" si="32"/>
        <v>1</v>
      </c>
      <c r="F2061" t="s">
        <v>2061</v>
      </c>
      <c r="G2061">
        <v>0.05</v>
      </c>
      <c r="I2061" t="s">
        <v>2</v>
      </c>
      <c r="J2061">
        <v>216</v>
      </c>
      <c r="K2061">
        <v>216</v>
      </c>
      <c r="L2061" s="1">
        <v>44789</v>
      </c>
      <c r="M2061" s="1">
        <v>44789</v>
      </c>
      <c r="N2061">
        <v>0.05</v>
      </c>
      <c r="O2061" s="1">
        <v>44781</v>
      </c>
    </row>
    <row r="2062" spans="1:15" x14ac:dyDescent="0.25">
      <c r="A2062" t="s">
        <v>2049</v>
      </c>
      <c r="B2062" t="s">
        <v>2062</v>
      </c>
      <c r="C2062">
        <v>19</v>
      </c>
      <c r="D2062">
        <v>20</v>
      </c>
      <c r="E2062">
        <f t="shared" si="32"/>
        <v>1</v>
      </c>
      <c r="F2062" t="s">
        <v>2062</v>
      </c>
      <c r="G2062">
        <v>1.22</v>
      </c>
      <c r="H2062">
        <v>0.94</v>
      </c>
      <c r="I2062" t="s">
        <v>2</v>
      </c>
      <c r="J2062">
        <v>216</v>
      </c>
      <c r="K2062">
        <v>216</v>
      </c>
      <c r="L2062" s="1">
        <v>44789</v>
      </c>
      <c r="M2062" s="1">
        <v>44789</v>
      </c>
      <c r="N2062">
        <v>0.94</v>
      </c>
      <c r="O2062" s="1">
        <v>44781</v>
      </c>
    </row>
    <row r="2063" spans="1:15" x14ac:dyDescent="0.25">
      <c r="A2063" t="s">
        <v>2049</v>
      </c>
      <c r="B2063" t="s">
        <v>2063</v>
      </c>
      <c r="C2063">
        <v>20</v>
      </c>
      <c r="D2063">
        <v>21</v>
      </c>
      <c r="E2063">
        <f t="shared" si="32"/>
        <v>1</v>
      </c>
      <c r="F2063" t="s">
        <v>2063</v>
      </c>
      <c r="G2063">
        <v>0.05</v>
      </c>
      <c r="I2063" t="s">
        <v>2</v>
      </c>
      <c r="J2063">
        <v>216</v>
      </c>
      <c r="K2063">
        <v>216</v>
      </c>
      <c r="L2063" s="1">
        <v>44789</v>
      </c>
      <c r="M2063" s="1">
        <v>44789</v>
      </c>
      <c r="N2063">
        <v>0.05</v>
      </c>
      <c r="O2063" s="1">
        <v>44781</v>
      </c>
    </row>
    <row r="2064" spans="1:15" x14ac:dyDescent="0.25">
      <c r="A2064" t="s">
        <v>2049</v>
      </c>
      <c r="B2064" t="s">
        <v>2064</v>
      </c>
      <c r="C2064">
        <v>21</v>
      </c>
      <c r="D2064">
        <v>22</v>
      </c>
      <c r="E2064">
        <f t="shared" si="32"/>
        <v>1</v>
      </c>
      <c r="F2064" t="s">
        <v>2064</v>
      </c>
      <c r="G2064">
        <v>0.05</v>
      </c>
      <c r="I2064" t="s">
        <v>2</v>
      </c>
      <c r="J2064">
        <v>216</v>
      </c>
      <c r="K2064">
        <v>216</v>
      </c>
      <c r="L2064" s="1">
        <v>44789</v>
      </c>
      <c r="M2064" s="1">
        <v>44789</v>
      </c>
      <c r="N2064">
        <v>0.05</v>
      </c>
      <c r="O2064" s="1">
        <v>44781</v>
      </c>
    </row>
    <row r="2065" spans="1:15" x14ac:dyDescent="0.25">
      <c r="A2065" t="s">
        <v>2049</v>
      </c>
      <c r="B2065" t="s">
        <v>2065</v>
      </c>
      <c r="C2065">
        <v>22</v>
      </c>
      <c r="D2065">
        <v>23</v>
      </c>
      <c r="E2065">
        <f t="shared" si="32"/>
        <v>1</v>
      </c>
      <c r="F2065" t="s">
        <v>2065</v>
      </c>
      <c r="G2065">
        <v>0.05</v>
      </c>
      <c r="I2065" t="s">
        <v>2</v>
      </c>
      <c r="J2065">
        <v>216</v>
      </c>
      <c r="K2065">
        <v>216</v>
      </c>
      <c r="L2065" s="1">
        <v>44789</v>
      </c>
      <c r="M2065" s="1">
        <v>44789</v>
      </c>
      <c r="N2065">
        <v>0.05</v>
      </c>
      <c r="O2065" s="1">
        <v>44781</v>
      </c>
    </row>
    <row r="2066" spans="1:15" x14ac:dyDescent="0.25">
      <c r="A2066" t="s">
        <v>2049</v>
      </c>
      <c r="B2066" t="s">
        <v>2066</v>
      </c>
      <c r="C2066">
        <v>23</v>
      </c>
      <c r="D2066">
        <v>24</v>
      </c>
      <c r="E2066">
        <f t="shared" si="32"/>
        <v>1</v>
      </c>
      <c r="F2066" t="s">
        <v>2066</v>
      </c>
      <c r="G2066">
        <v>0.05</v>
      </c>
      <c r="I2066" t="s">
        <v>2</v>
      </c>
      <c r="J2066">
        <v>216</v>
      </c>
      <c r="K2066">
        <v>216</v>
      </c>
      <c r="L2066" s="1">
        <v>44789</v>
      </c>
      <c r="M2066" s="1">
        <v>44789</v>
      </c>
      <c r="N2066">
        <v>0.05</v>
      </c>
      <c r="O2066" s="1">
        <v>44781</v>
      </c>
    </row>
    <row r="2067" spans="1:15" x14ac:dyDescent="0.25">
      <c r="A2067" t="s">
        <v>2049</v>
      </c>
      <c r="B2067" t="s">
        <v>2067</v>
      </c>
      <c r="C2067">
        <v>24</v>
      </c>
      <c r="D2067">
        <v>25</v>
      </c>
      <c r="E2067">
        <f t="shared" si="32"/>
        <v>1</v>
      </c>
      <c r="F2067" t="s">
        <v>2067</v>
      </c>
      <c r="G2067">
        <v>0.05</v>
      </c>
      <c r="I2067" t="s">
        <v>2</v>
      </c>
      <c r="J2067">
        <v>216</v>
      </c>
      <c r="K2067">
        <v>216</v>
      </c>
      <c r="L2067" s="1">
        <v>44789</v>
      </c>
      <c r="M2067" s="1">
        <v>44789</v>
      </c>
      <c r="N2067">
        <v>0.05</v>
      </c>
      <c r="O2067" s="1">
        <v>44781</v>
      </c>
    </row>
    <row r="2068" spans="1:15" x14ac:dyDescent="0.25">
      <c r="A2068" t="s">
        <v>2049</v>
      </c>
      <c r="B2068" t="s">
        <v>2068</v>
      </c>
      <c r="C2068">
        <v>25</v>
      </c>
      <c r="D2068">
        <v>26</v>
      </c>
      <c r="E2068">
        <f t="shared" si="32"/>
        <v>1</v>
      </c>
      <c r="F2068" t="s">
        <v>2068</v>
      </c>
      <c r="G2068">
        <v>0.05</v>
      </c>
      <c r="I2068" t="s">
        <v>2</v>
      </c>
      <c r="J2068">
        <v>216</v>
      </c>
      <c r="K2068">
        <v>216</v>
      </c>
      <c r="L2068" s="1">
        <v>44789</v>
      </c>
      <c r="M2068" s="1">
        <v>44789</v>
      </c>
      <c r="N2068">
        <v>0.05</v>
      </c>
      <c r="O2068" s="1">
        <v>44781</v>
      </c>
    </row>
    <row r="2069" spans="1:15" x14ac:dyDescent="0.25">
      <c r="A2069" t="s">
        <v>2049</v>
      </c>
      <c r="B2069" t="s">
        <v>2069</v>
      </c>
      <c r="C2069">
        <v>26</v>
      </c>
      <c r="D2069">
        <v>27</v>
      </c>
      <c r="E2069">
        <f t="shared" si="32"/>
        <v>1</v>
      </c>
      <c r="F2069" t="s">
        <v>2069</v>
      </c>
      <c r="G2069">
        <v>0.05</v>
      </c>
      <c r="I2069" t="s">
        <v>2</v>
      </c>
      <c r="J2069">
        <v>216</v>
      </c>
      <c r="K2069">
        <v>216</v>
      </c>
      <c r="L2069" s="1">
        <v>44789</v>
      </c>
      <c r="M2069" s="1">
        <v>44789</v>
      </c>
      <c r="N2069">
        <v>0.05</v>
      </c>
      <c r="O2069" s="1">
        <v>44781</v>
      </c>
    </row>
    <row r="2070" spans="1:15" x14ac:dyDescent="0.25">
      <c r="A2070" t="s">
        <v>2049</v>
      </c>
      <c r="B2070" t="s">
        <v>2070</v>
      </c>
      <c r="C2070">
        <v>27</v>
      </c>
      <c r="D2070">
        <v>28</v>
      </c>
      <c r="E2070">
        <f t="shared" si="32"/>
        <v>1</v>
      </c>
      <c r="F2070" t="s">
        <v>2070</v>
      </c>
      <c r="G2070">
        <v>0.05</v>
      </c>
      <c r="I2070" t="s">
        <v>2</v>
      </c>
      <c r="J2070">
        <v>216</v>
      </c>
      <c r="K2070">
        <v>216</v>
      </c>
      <c r="L2070" s="1">
        <v>44789</v>
      </c>
      <c r="M2070" s="1">
        <v>44789</v>
      </c>
      <c r="N2070">
        <v>0.05</v>
      </c>
      <c r="O2070" s="1">
        <v>44781</v>
      </c>
    </row>
    <row r="2071" spans="1:15" x14ac:dyDescent="0.25">
      <c r="A2071" t="s">
        <v>2049</v>
      </c>
      <c r="B2071" t="s">
        <v>2071</v>
      </c>
      <c r="C2071">
        <v>28</v>
      </c>
      <c r="D2071">
        <v>29</v>
      </c>
      <c r="E2071">
        <f t="shared" si="32"/>
        <v>1</v>
      </c>
      <c r="F2071" t="s">
        <v>2071</v>
      </c>
      <c r="G2071">
        <v>0.05</v>
      </c>
      <c r="I2071" t="s">
        <v>2</v>
      </c>
      <c r="J2071">
        <v>216</v>
      </c>
      <c r="K2071">
        <v>216</v>
      </c>
      <c r="L2071" s="1">
        <v>44789</v>
      </c>
      <c r="M2071" s="1">
        <v>44789</v>
      </c>
      <c r="N2071">
        <v>0.05</v>
      </c>
      <c r="O2071" s="1">
        <v>44781</v>
      </c>
    </row>
    <row r="2072" spans="1:15" x14ac:dyDescent="0.25">
      <c r="A2072" t="s">
        <v>2049</v>
      </c>
      <c r="B2072" t="s">
        <v>2072</v>
      </c>
      <c r="C2072">
        <v>29</v>
      </c>
      <c r="D2072">
        <v>30</v>
      </c>
      <c r="E2072">
        <f t="shared" si="32"/>
        <v>1</v>
      </c>
      <c r="F2072" t="s">
        <v>2072</v>
      </c>
      <c r="G2072">
        <v>0.05</v>
      </c>
      <c r="I2072" t="s">
        <v>2</v>
      </c>
      <c r="J2072">
        <v>216</v>
      </c>
      <c r="K2072">
        <v>216</v>
      </c>
      <c r="L2072" s="1">
        <v>44789</v>
      </c>
      <c r="M2072" s="1">
        <v>44789</v>
      </c>
      <c r="N2072">
        <v>0.05</v>
      </c>
      <c r="O2072" s="1">
        <v>44781</v>
      </c>
    </row>
    <row r="2073" spans="1:15" x14ac:dyDescent="0.25">
      <c r="A2073" t="s">
        <v>2049</v>
      </c>
      <c r="B2073" t="s">
        <v>2073</v>
      </c>
      <c r="C2073">
        <v>30</v>
      </c>
      <c r="D2073">
        <v>31</v>
      </c>
      <c r="E2073">
        <f t="shared" si="32"/>
        <v>1</v>
      </c>
      <c r="F2073" t="s">
        <v>2073</v>
      </c>
      <c r="G2073">
        <v>0.05</v>
      </c>
      <c r="I2073" t="s">
        <v>2</v>
      </c>
      <c r="J2073">
        <v>216</v>
      </c>
      <c r="K2073">
        <v>216</v>
      </c>
      <c r="L2073" s="1">
        <v>44789</v>
      </c>
      <c r="M2073" s="1">
        <v>44789</v>
      </c>
      <c r="N2073">
        <v>0.05</v>
      </c>
      <c r="O2073" s="1">
        <v>44781</v>
      </c>
    </row>
    <row r="2074" spans="1:15" x14ac:dyDescent="0.25">
      <c r="A2074" t="s">
        <v>2049</v>
      </c>
      <c r="B2074" t="s">
        <v>2074</v>
      </c>
      <c r="C2074">
        <v>31</v>
      </c>
      <c r="D2074">
        <v>31.8</v>
      </c>
      <c r="E2074">
        <f t="shared" si="32"/>
        <v>0.80000000000000071</v>
      </c>
      <c r="F2074" t="s">
        <v>2074</v>
      </c>
      <c r="G2074">
        <v>0.05</v>
      </c>
      <c r="I2074" t="s">
        <v>2</v>
      </c>
      <c r="J2074">
        <v>216</v>
      </c>
      <c r="K2074">
        <v>216</v>
      </c>
      <c r="L2074" s="1">
        <v>44789</v>
      </c>
      <c r="M2074" s="1">
        <v>44789</v>
      </c>
      <c r="N2074">
        <v>0.05</v>
      </c>
      <c r="O2074" s="1">
        <v>44781</v>
      </c>
    </row>
    <row r="2075" spans="1:15" x14ac:dyDescent="0.25">
      <c r="A2075" t="s">
        <v>2049</v>
      </c>
      <c r="B2075" t="s">
        <v>2075</v>
      </c>
      <c r="C2075">
        <v>31.8</v>
      </c>
      <c r="D2075">
        <v>32.6</v>
      </c>
      <c r="E2075">
        <f t="shared" si="32"/>
        <v>0.80000000000000071</v>
      </c>
      <c r="F2075" t="s">
        <v>2075</v>
      </c>
      <c r="G2075">
        <v>0.05</v>
      </c>
      <c r="I2075" t="s">
        <v>2</v>
      </c>
      <c r="J2075">
        <v>216</v>
      </c>
      <c r="K2075">
        <v>216</v>
      </c>
      <c r="L2075" s="1">
        <v>44789</v>
      </c>
      <c r="M2075" s="1">
        <v>44789</v>
      </c>
      <c r="N2075">
        <v>0.05</v>
      </c>
      <c r="O2075" s="1">
        <v>44781</v>
      </c>
    </row>
    <row r="2076" spans="1:15" x14ac:dyDescent="0.25">
      <c r="A2076" t="s">
        <v>2049</v>
      </c>
      <c r="B2076" t="s">
        <v>2076</v>
      </c>
      <c r="C2076">
        <v>32.6</v>
      </c>
      <c r="D2076">
        <v>33.700000000000003</v>
      </c>
      <c r="E2076">
        <f t="shared" si="32"/>
        <v>1.1000000000000014</v>
      </c>
      <c r="F2076" t="s">
        <v>2076</v>
      </c>
      <c r="G2076">
        <v>0.05</v>
      </c>
      <c r="I2076" t="s">
        <v>2</v>
      </c>
      <c r="J2076">
        <v>216</v>
      </c>
      <c r="K2076">
        <v>216</v>
      </c>
      <c r="L2076" s="1">
        <v>44789</v>
      </c>
      <c r="M2076" s="1">
        <v>44789</v>
      </c>
      <c r="N2076">
        <v>0.05</v>
      </c>
      <c r="O2076" s="1">
        <v>44781</v>
      </c>
    </row>
    <row r="2077" spans="1:15" x14ac:dyDescent="0.25">
      <c r="A2077" t="s">
        <v>2049</v>
      </c>
      <c r="B2077" t="s">
        <v>2077</v>
      </c>
      <c r="C2077">
        <v>33.700000000000003</v>
      </c>
      <c r="D2077">
        <v>34.700000000000003</v>
      </c>
      <c r="E2077">
        <f t="shared" si="32"/>
        <v>1</v>
      </c>
      <c r="F2077" t="s">
        <v>2077</v>
      </c>
      <c r="G2077">
        <v>0.05</v>
      </c>
      <c r="I2077" t="s">
        <v>2</v>
      </c>
      <c r="J2077">
        <v>216</v>
      </c>
      <c r="K2077">
        <v>216</v>
      </c>
      <c r="L2077" s="1">
        <v>44789</v>
      </c>
      <c r="M2077" s="1">
        <v>44789</v>
      </c>
      <c r="N2077">
        <v>0.05</v>
      </c>
      <c r="O2077" s="1">
        <v>44781</v>
      </c>
    </row>
    <row r="2078" spans="1:15" x14ac:dyDescent="0.25">
      <c r="A2078" t="s">
        <v>2049</v>
      </c>
      <c r="B2078" t="s">
        <v>2078</v>
      </c>
      <c r="C2078">
        <v>34.700000000000003</v>
      </c>
      <c r="D2078">
        <v>35.799999999999997</v>
      </c>
      <c r="E2078">
        <f t="shared" si="32"/>
        <v>1.0999999999999943</v>
      </c>
      <c r="F2078" t="s">
        <v>2078</v>
      </c>
      <c r="G2078">
        <v>0.05</v>
      </c>
      <c r="I2078" t="s">
        <v>2</v>
      </c>
      <c r="J2078">
        <v>216</v>
      </c>
      <c r="K2078">
        <v>216</v>
      </c>
      <c r="L2078" s="1">
        <v>44789</v>
      </c>
      <c r="M2078" s="1">
        <v>44789</v>
      </c>
      <c r="N2078">
        <v>0.05</v>
      </c>
      <c r="O2078" s="1">
        <v>44781</v>
      </c>
    </row>
    <row r="2079" spans="1:15" x14ac:dyDescent="0.25">
      <c r="A2079" t="s">
        <v>2049</v>
      </c>
      <c r="B2079" t="s">
        <v>2079</v>
      </c>
      <c r="C2079">
        <v>35.799999999999997</v>
      </c>
      <c r="D2079">
        <v>37</v>
      </c>
      <c r="E2079">
        <f t="shared" si="32"/>
        <v>1.2000000000000028</v>
      </c>
      <c r="F2079" t="s">
        <v>2079</v>
      </c>
      <c r="G2079">
        <v>0.05</v>
      </c>
      <c r="I2079" t="s">
        <v>2</v>
      </c>
      <c r="J2079">
        <v>216</v>
      </c>
      <c r="K2079">
        <v>216</v>
      </c>
      <c r="L2079" s="1">
        <v>44789</v>
      </c>
      <c r="M2079" s="1">
        <v>44789</v>
      </c>
      <c r="N2079">
        <v>0.05</v>
      </c>
      <c r="O2079" s="1">
        <v>44781</v>
      </c>
    </row>
    <row r="2080" spans="1:15" x14ac:dyDescent="0.25">
      <c r="A2080" t="s">
        <v>2049</v>
      </c>
      <c r="B2080" t="s">
        <v>2080</v>
      </c>
      <c r="C2080">
        <v>37</v>
      </c>
      <c r="D2080">
        <v>38</v>
      </c>
      <c r="E2080">
        <f t="shared" si="32"/>
        <v>1</v>
      </c>
      <c r="F2080" t="s">
        <v>2080</v>
      </c>
      <c r="G2080">
        <v>0.05</v>
      </c>
      <c r="I2080" t="s">
        <v>2</v>
      </c>
      <c r="J2080">
        <v>216</v>
      </c>
      <c r="K2080">
        <v>216</v>
      </c>
      <c r="L2080" s="1">
        <v>44789</v>
      </c>
      <c r="M2080" s="1">
        <v>44789</v>
      </c>
      <c r="N2080">
        <v>0.05</v>
      </c>
      <c r="O2080" s="1">
        <v>44781</v>
      </c>
    </row>
    <row r="2081" spans="1:15" x14ac:dyDescent="0.25">
      <c r="A2081" t="s">
        <v>2049</v>
      </c>
      <c r="B2081" t="s">
        <v>2081</v>
      </c>
      <c r="C2081">
        <v>38</v>
      </c>
      <c r="D2081">
        <v>39</v>
      </c>
      <c r="E2081">
        <f t="shared" si="32"/>
        <v>1</v>
      </c>
      <c r="F2081" t="s">
        <v>2081</v>
      </c>
      <c r="G2081">
        <v>0.35</v>
      </c>
      <c r="H2081">
        <v>0.27</v>
      </c>
      <c r="I2081" t="s">
        <v>2</v>
      </c>
      <c r="J2081">
        <v>216</v>
      </c>
      <c r="K2081">
        <v>216</v>
      </c>
      <c r="L2081" s="1">
        <v>44789</v>
      </c>
      <c r="M2081" s="1">
        <v>44789</v>
      </c>
      <c r="N2081">
        <v>0.27</v>
      </c>
      <c r="O2081" s="1">
        <v>44781</v>
      </c>
    </row>
    <row r="2082" spans="1:15" x14ac:dyDescent="0.25">
      <c r="A2082" t="s">
        <v>2049</v>
      </c>
      <c r="B2082" t="s">
        <v>2082</v>
      </c>
      <c r="C2082">
        <v>39</v>
      </c>
      <c r="D2082">
        <v>40</v>
      </c>
      <c r="E2082">
        <f t="shared" si="32"/>
        <v>1</v>
      </c>
      <c r="F2082" t="s">
        <v>2082</v>
      </c>
      <c r="G2082">
        <v>0.65</v>
      </c>
      <c r="H2082">
        <v>0.49</v>
      </c>
      <c r="I2082" t="s">
        <v>2</v>
      </c>
      <c r="J2082">
        <v>216</v>
      </c>
      <c r="K2082">
        <v>216</v>
      </c>
      <c r="L2082" s="1">
        <v>44789</v>
      </c>
      <c r="M2082" s="1">
        <v>44789</v>
      </c>
      <c r="N2082">
        <v>0.49</v>
      </c>
      <c r="O2082" s="1">
        <v>44781</v>
      </c>
    </row>
    <row r="2083" spans="1:15" x14ac:dyDescent="0.25">
      <c r="A2083" t="s">
        <v>2049</v>
      </c>
      <c r="B2083" t="s">
        <v>2083</v>
      </c>
      <c r="C2083">
        <v>40</v>
      </c>
      <c r="D2083">
        <v>41</v>
      </c>
      <c r="E2083">
        <f t="shared" si="32"/>
        <v>1</v>
      </c>
      <c r="F2083" t="s">
        <v>2083</v>
      </c>
      <c r="G2083">
        <v>0.05</v>
      </c>
      <c r="I2083" t="s">
        <v>2</v>
      </c>
      <c r="J2083">
        <v>216</v>
      </c>
      <c r="K2083">
        <v>216</v>
      </c>
      <c r="L2083" s="1">
        <v>44789</v>
      </c>
      <c r="M2083" s="1">
        <v>44789</v>
      </c>
      <c r="N2083">
        <v>0.05</v>
      </c>
      <c r="O2083" s="1">
        <v>44781</v>
      </c>
    </row>
    <row r="2084" spans="1:15" x14ac:dyDescent="0.25">
      <c r="A2084" t="s">
        <v>2049</v>
      </c>
      <c r="B2084" t="s">
        <v>2084</v>
      </c>
      <c r="C2084">
        <v>41</v>
      </c>
      <c r="D2084">
        <v>42</v>
      </c>
      <c r="E2084">
        <f t="shared" si="32"/>
        <v>1</v>
      </c>
      <c r="F2084" t="s">
        <v>2084</v>
      </c>
      <c r="G2084">
        <v>0.05</v>
      </c>
      <c r="I2084" t="s">
        <v>2</v>
      </c>
      <c r="J2084">
        <v>216</v>
      </c>
      <c r="K2084">
        <v>216</v>
      </c>
      <c r="L2084" s="1">
        <v>44789</v>
      </c>
      <c r="M2084" s="1">
        <v>44789</v>
      </c>
      <c r="N2084">
        <v>0.05</v>
      </c>
      <c r="O2084" s="1">
        <v>44781</v>
      </c>
    </row>
    <row r="2085" spans="1:15" x14ac:dyDescent="0.25">
      <c r="A2085" t="s">
        <v>2049</v>
      </c>
      <c r="B2085" t="s">
        <v>2085</v>
      </c>
      <c r="C2085">
        <v>42</v>
      </c>
      <c r="D2085">
        <v>43</v>
      </c>
      <c r="E2085">
        <f t="shared" si="32"/>
        <v>1</v>
      </c>
      <c r="F2085" t="s">
        <v>2085</v>
      </c>
      <c r="G2085">
        <v>1.25</v>
      </c>
      <c r="H2085">
        <v>1.81</v>
      </c>
      <c r="I2085" t="s">
        <v>2</v>
      </c>
      <c r="J2085">
        <v>216</v>
      </c>
      <c r="K2085">
        <v>216</v>
      </c>
      <c r="L2085" s="1">
        <v>44789</v>
      </c>
      <c r="M2085" s="1">
        <v>44789</v>
      </c>
      <c r="N2085">
        <v>1.81</v>
      </c>
      <c r="O2085" s="1">
        <v>44781</v>
      </c>
    </row>
    <row r="2086" spans="1:15" x14ac:dyDescent="0.25">
      <c r="A2086" t="s">
        <v>2049</v>
      </c>
      <c r="B2086" t="s">
        <v>2086</v>
      </c>
      <c r="C2086">
        <v>43</v>
      </c>
      <c r="D2086">
        <v>44</v>
      </c>
      <c r="E2086">
        <f t="shared" si="32"/>
        <v>1</v>
      </c>
      <c r="F2086" t="s">
        <v>2086</v>
      </c>
      <c r="G2086">
        <v>0.67</v>
      </c>
      <c r="H2086">
        <v>0.42</v>
      </c>
      <c r="I2086" t="s">
        <v>2</v>
      </c>
      <c r="J2086">
        <v>216</v>
      </c>
      <c r="K2086">
        <v>216</v>
      </c>
      <c r="L2086" s="1">
        <v>44789</v>
      </c>
      <c r="M2086" s="1">
        <v>44789</v>
      </c>
      <c r="N2086">
        <v>0.42</v>
      </c>
      <c r="O2086" s="1">
        <v>44781</v>
      </c>
    </row>
    <row r="2087" spans="1:15" x14ac:dyDescent="0.25">
      <c r="A2087" t="s">
        <v>2049</v>
      </c>
      <c r="B2087" t="s">
        <v>2087</v>
      </c>
      <c r="C2087">
        <v>44</v>
      </c>
      <c r="D2087">
        <v>45</v>
      </c>
      <c r="E2087">
        <f t="shared" si="32"/>
        <v>1</v>
      </c>
      <c r="F2087" t="s">
        <v>2087</v>
      </c>
      <c r="G2087">
        <v>0.3</v>
      </c>
      <c r="H2087">
        <v>0.21</v>
      </c>
      <c r="I2087" t="s">
        <v>2</v>
      </c>
      <c r="J2087">
        <v>216</v>
      </c>
      <c r="K2087">
        <v>216</v>
      </c>
      <c r="L2087" s="1">
        <v>44789</v>
      </c>
      <c r="M2087" s="1">
        <v>44789</v>
      </c>
      <c r="N2087">
        <v>0.21</v>
      </c>
      <c r="O2087" s="1">
        <v>44781</v>
      </c>
    </row>
    <row r="2088" spans="1:15" x14ac:dyDescent="0.25">
      <c r="A2088" t="s">
        <v>2049</v>
      </c>
      <c r="B2088" t="s">
        <v>2088</v>
      </c>
      <c r="C2088">
        <v>45</v>
      </c>
      <c r="D2088">
        <v>46</v>
      </c>
      <c r="E2088">
        <f t="shared" si="32"/>
        <v>1</v>
      </c>
      <c r="F2088" t="s">
        <v>2088</v>
      </c>
      <c r="G2088">
        <v>0.26</v>
      </c>
      <c r="H2088">
        <v>0.17</v>
      </c>
      <c r="I2088" t="s">
        <v>2</v>
      </c>
      <c r="J2088">
        <v>216</v>
      </c>
      <c r="K2088">
        <v>216</v>
      </c>
      <c r="L2088" s="1">
        <v>44789</v>
      </c>
      <c r="M2088" s="1">
        <v>44789</v>
      </c>
      <c r="N2088">
        <v>0.17</v>
      </c>
      <c r="O2088" s="1">
        <v>44781</v>
      </c>
    </row>
    <row r="2089" spans="1:15" x14ac:dyDescent="0.25">
      <c r="A2089" t="s">
        <v>2049</v>
      </c>
      <c r="B2089" t="s">
        <v>2089</v>
      </c>
      <c r="C2089">
        <v>46</v>
      </c>
      <c r="D2089">
        <v>47</v>
      </c>
      <c r="E2089">
        <f t="shared" si="32"/>
        <v>1</v>
      </c>
      <c r="F2089" t="s">
        <v>2089</v>
      </c>
      <c r="G2089">
        <v>0.05</v>
      </c>
      <c r="I2089" t="s">
        <v>2</v>
      </c>
      <c r="J2089">
        <v>216</v>
      </c>
      <c r="K2089">
        <v>216</v>
      </c>
      <c r="L2089" s="1">
        <v>44789</v>
      </c>
      <c r="M2089" s="1">
        <v>44789</v>
      </c>
      <c r="N2089">
        <v>0.05</v>
      </c>
      <c r="O2089" s="1">
        <v>44781</v>
      </c>
    </row>
    <row r="2090" spans="1:15" x14ac:dyDescent="0.25">
      <c r="A2090" t="s">
        <v>2049</v>
      </c>
      <c r="B2090" t="s">
        <v>2090</v>
      </c>
      <c r="C2090">
        <v>47</v>
      </c>
      <c r="D2090">
        <v>48</v>
      </c>
      <c r="E2090">
        <f t="shared" si="32"/>
        <v>1</v>
      </c>
      <c r="F2090" t="s">
        <v>2090</v>
      </c>
      <c r="G2090">
        <v>0.05</v>
      </c>
      <c r="I2090" t="s">
        <v>2</v>
      </c>
      <c r="J2090">
        <v>216</v>
      </c>
      <c r="K2090">
        <v>216</v>
      </c>
      <c r="L2090" s="1">
        <v>44789</v>
      </c>
      <c r="M2090" s="1">
        <v>44789</v>
      </c>
      <c r="N2090">
        <v>0.05</v>
      </c>
      <c r="O2090" s="1">
        <v>44781</v>
      </c>
    </row>
    <row r="2091" spans="1:15" x14ac:dyDescent="0.25">
      <c r="A2091" t="s">
        <v>2049</v>
      </c>
      <c r="B2091" t="s">
        <v>2091</v>
      </c>
      <c r="C2091">
        <v>48</v>
      </c>
      <c r="D2091">
        <v>49</v>
      </c>
      <c r="E2091">
        <f t="shared" si="32"/>
        <v>1</v>
      </c>
      <c r="F2091" t="s">
        <v>2091</v>
      </c>
      <c r="G2091">
        <v>0.05</v>
      </c>
      <c r="I2091" t="s">
        <v>2</v>
      </c>
      <c r="J2091">
        <v>216</v>
      </c>
      <c r="K2091">
        <v>216</v>
      </c>
      <c r="L2091" s="1">
        <v>44789</v>
      </c>
      <c r="M2091" s="1">
        <v>44789</v>
      </c>
      <c r="N2091">
        <v>0.05</v>
      </c>
      <c r="O2091" s="1">
        <v>44781</v>
      </c>
    </row>
    <row r="2092" spans="1:15" x14ac:dyDescent="0.25">
      <c r="A2092" t="s">
        <v>2049</v>
      </c>
      <c r="B2092" t="s">
        <v>2092</v>
      </c>
      <c r="C2092">
        <v>49</v>
      </c>
      <c r="D2092">
        <v>50</v>
      </c>
      <c r="E2092">
        <f t="shared" si="32"/>
        <v>1</v>
      </c>
      <c r="F2092" t="s">
        <v>2092</v>
      </c>
      <c r="G2092">
        <v>0.05</v>
      </c>
      <c r="I2092" t="s">
        <v>2</v>
      </c>
      <c r="J2092">
        <v>216</v>
      </c>
      <c r="K2092">
        <v>216</v>
      </c>
      <c r="L2092" s="1">
        <v>44789</v>
      </c>
      <c r="M2092" s="1">
        <v>44789</v>
      </c>
      <c r="N2092">
        <v>0.05</v>
      </c>
      <c r="O2092" s="1">
        <v>44781</v>
      </c>
    </row>
    <row r="2093" spans="1:15" x14ac:dyDescent="0.25">
      <c r="A2093" t="s">
        <v>2049</v>
      </c>
      <c r="B2093" t="s">
        <v>2093</v>
      </c>
      <c r="C2093">
        <v>50</v>
      </c>
      <c r="D2093">
        <v>51</v>
      </c>
      <c r="E2093">
        <f t="shared" si="32"/>
        <v>1</v>
      </c>
      <c r="F2093" t="s">
        <v>2093</v>
      </c>
      <c r="G2093">
        <v>0.05</v>
      </c>
      <c r="I2093" t="s">
        <v>2</v>
      </c>
      <c r="J2093">
        <v>216</v>
      </c>
      <c r="K2093">
        <v>216</v>
      </c>
      <c r="L2093" s="1">
        <v>44789</v>
      </c>
      <c r="M2093" s="1">
        <v>44789</v>
      </c>
      <c r="N2093">
        <v>0.05</v>
      </c>
      <c r="O2093" s="1">
        <v>44781</v>
      </c>
    </row>
    <row r="2094" spans="1:15" x14ac:dyDescent="0.25">
      <c r="A2094" t="s">
        <v>2049</v>
      </c>
      <c r="B2094" t="s">
        <v>2094</v>
      </c>
      <c r="C2094">
        <v>51</v>
      </c>
      <c r="D2094">
        <v>52</v>
      </c>
      <c r="E2094">
        <f t="shared" si="32"/>
        <v>1</v>
      </c>
      <c r="F2094" t="s">
        <v>2094</v>
      </c>
      <c r="G2094">
        <v>0.05</v>
      </c>
      <c r="I2094" t="s">
        <v>2</v>
      </c>
      <c r="J2094">
        <v>216</v>
      </c>
      <c r="K2094">
        <v>216</v>
      </c>
      <c r="L2094" s="1">
        <v>44789</v>
      </c>
      <c r="M2094" s="1">
        <v>44789</v>
      </c>
      <c r="N2094">
        <v>0.05</v>
      </c>
      <c r="O2094" s="1">
        <v>44781</v>
      </c>
    </row>
    <row r="2095" spans="1:15" x14ac:dyDescent="0.25">
      <c r="A2095" t="s">
        <v>2049</v>
      </c>
      <c r="B2095" t="s">
        <v>2095</v>
      </c>
      <c r="C2095">
        <v>52</v>
      </c>
      <c r="D2095">
        <v>53</v>
      </c>
      <c r="E2095">
        <f t="shared" si="32"/>
        <v>1</v>
      </c>
      <c r="F2095" t="s">
        <v>2095</v>
      </c>
      <c r="G2095">
        <v>0.05</v>
      </c>
      <c r="I2095" t="s">
        <v>2</v>
      </c>
      <c r="J2095">
        <v>216</v>
      </c>
      <c r="K2095">
        <v>216</v>
      </c>
      <c r="L2095" s="1">
        <v>44789</v>
      </c>
      <c r="M2095" s="1">
        <v>44789</v>
      </c>
      <c r="N2095">
        <v>0.05</v>
      </c>
      <c r="O2095" s="1">
        <v>44781</v>
      </c>
    </row>
    <row r="2096" spans="1:15" x14ac:dyDescent="0.25">
      <c r="A2096" t="s">
        <v>2049</v>
      </c>
      <c r="B2096" t="s">
        <v>2096</v>
      </c>
      <c r="C2096">
        <v>53</v>
      </c>
      <c r="D2096">
        <v>54</v>
      </c>
      <c r="E2096">
        <f t="shared" si="32"/>
        <v>1</v>
      </c>
      <c r="F2096" t="s">
        <v>2096</v>
      </c>
      <c r="G2096">
        <v>0.05</v>
      </c>
      <c r="I2096" t="s">
        <v>2</v>
      </c>
      <c r="J2096">
        <v>216</v>
      </c>
      <c r="K2096">
        <v>216</v>
      </c>
      <c r="L2096" s="1">
        <v>44789</v>
      </c>
      <c r="M2096" s="1">
        <v>44789</v>
      </c>
      <c r="N2096">
        <v>0.05</v>
      </c>
      <c r="O2096" s="1">
        <v>44781</v>
      </c>
    </row>
    <row r="2097" spans="1:15" x14ac:dyDescent="0.25">
      <c r="A2097" t="s">
        <v>2049</v>
      </c>
      <c r="B2097" t="s">
        <v>2097</v>
      </c>
      <c r="C2097">
        <v>54</v>
      </c>
      <c r="D2097">
        <v>55</v>
      </c>
      <c r="E2097">
        <f t="shared" si="32"/>
        <v>1</v>
      </c>
      <c r="F2097" t="s">
        <v>2097</v>
      </c>
      <c r="G2097">
        <v>0.05</v>
      </c>
      <c r="I2097" t="s">
        <v>2</v>
      </c>
      <c r="J2097">
        <v>216</v>
      </c>
      <c r="K2097">
        <v>216</v>
      </c>
      <c r="L2097" s="1">
        <v>44789</v>
      </c>
      <c r="M2097" s="1">
        <v>44789</v>
      </c>
      <c r="N2097">
        <v>0.05</v>
      </c>
      <c r="O2097" s="1">
        <v>44781</v>
      </c>
    </row>
    <row r="2098" spans="1:15" x14ac:dyDescent="0.25">
      <c r="A2098" t="s">
        <v>2049</v>
      </c>
      <c r="B2098" t="s">
        <v>2098</v>
      </c>
      <c r="C2098">
        <v>55</v>
      </c>
      <c r="D2098">
        <v>56</v>
      </c>
      <c r="E2098">
        <f t="shared" si="32"/>
        <v>1</v>
      </c>
      <c r="F2098" t="s">
        <v>2098</v>
      </c>
      <c r="G2098">
        <v>0.05</v>
      </c>
      <c r="I2098" t="s">
        <v>2</v>
      </c>
      <c r="J2098">
        <v>216</v>
      </c>
      <c r="K2098">
        <v>216</v>
      </c>
      <c r="L2098" s="1">
        <v>44789</v>
      </c>
      <c r="M2098" s="1">
        <v>44789</v>
      </c>
      <c r="N2098">
        <v>0.05</v>
      </c>
      <c r="O2098" s="1">
        <v>44781</v>
      </c>
    </row>
    <row r="2099" spans="1:15" x14ac:dyDescent="0.25">
      <c r="A2099" t="s">
        <v>2049</v>
      </c>
      <c r="B2099" t="s">
        <v>2099</v>
      </c>
      <c r="C2099">
        <v>56</v>
      </c>
      <c r="D2099">
        <v>57</v>
      </c>
      <c r="E2099">
        <f t="shared" si="32"/>
        <v>1</v>
      </c>
      <c r="F2099" t="s">
        <v>2099</v>
      </c>
      <c r="G2099">
        <v>0.05</v>
      </c>
      <c r="I2099" t="s">
        <v>2</v>
      </c>
      <c r="J2099">
        <v>216</v>
      </c>
      <c r="K2099">
        <v>216</v>
      </c>
      <c r="L2099" s="1">
        <v>44789</v>
      </c>
      <c r="M2099" s="1">
        <v>44789</v>
      </c>
      <c r="N2099">
        <v>0.05</v>
      </c>
      <c r="O2099" s="1">
        <v>44781</v>
      </c>
    </row>
    <row r="2100" spans="1:15" x14ac:dyDescent="0.25">
      <c r="A2100" t="s">
        <v>2049</v>
      </c>
      <c r="B2100" t="s">
        <v>2100</v>
      </c>
      <c r="C2100">
        <v>57</v>
      </c>
      <c r="D2100">
        <v>58</v>
      </c>
      <c r="E2100">
        <f t="shared" si="32"/>
        <v>1</v>
      </c>
      <c r="F2100" t="s">
        <v>2100</v>
      </c>
      <c r="G2100">
        <v>0.13</v>
      </c>
      <c r="H2100">
        <v>0.22</v>
      </c>
      <c r="I2100" t="s">
        <v>2</v>
      </c>
      <c r="J2100">
        <v>216</v>
      </c>
      <c r="K2100">
        <v>216</v>
      </c>
      <c r="L2100" s="1">
        <v>44789</v>
      </c>
      <c r="M2100" s="1">
        <v>44789</v>
      </c>
      <c r="N2100">
        <v>0.22</v>
      </c>
      <c r="O2100" s="1">
        <v>44781</v>
      </c>
    </row>
    <row r="2101" spans="1:15" x14ac:dyDescent="0.25">
      <c r="A2101" t="s">
        <v>2049</v>
      </c>
      <c r="B2101" t="s">
        <v>2101</v>
      </c>
      <c r="C2101">
        <v>58</v>
      </c>
      <c r="D2101">
        <v>59</v>
      </c>
      <c r="E2101">
        <f t="shared" si="32"/>
        <v>1</v>
      </c>
      <c r="F2101" t="s">
        <v>2101</v>
      </c>
      <c r="G2101">
        <v>0.34</v>
      </c>
      <c r="H2101">
        <v>0.34</v>
      </c>
      <c r="I2101" t="s">
        <v>2</v>
      </c>
      <c r="J2101">
        <v>216</v>
      </c>
      <c r="K2101">
        <v>216</v>
      </c>
      <c r="L2101" s="1">
        <v>44789</v>
      </c>
      <c r="M2101" s="1">
        <v>44789</v>
      </c>
      <c r="N2101">
        <v>0.34</v>
      </c>
      <c r="O2101" s="1">
        <v>44781</v>
      </c>
    </row>
    <row r="2102" spans="1:15" x14ac:dyDescent="0.25">
      <c r="A2102" t="s">
        <v>2049</v>
      </c>
      <c r="B2102" t="s">
        <v>2102</v>
      </c>
      <c r="C2102">
        <v>59</v>
      </c>
      <c r="D2102">
        <v>60</v>
      </c>
      <c r="E2102">
        <f t="shared" si="32"/>
        <v>1</v>
      </c>
      <c r="F2102" t="s">
        <v>2102</v>
      </c>
      <c r="G2102">
        <v>0.57999999999999996</v>
      </c>
      <c r="H2102">
        <v>0.56999999999999995</v>
      </c>
      <c r="I2102" t="s">
        <v>2</v>
      </c>
      <c r="J2102">
        <v>216</v>
      </c>
      <c r="K2102">
        <v>216</v>
      </c>
      <c r="L2102" s="1">
        <v>44789</v>
      </c>
      <c r="M2102" s="1">
        <v>44789</v>
      </c>
      <c r="N2102">
        <v>0.56999999999999995</v>
      </c>
      <c r="O2102" s="1">
        <v>44781</v>
      </c>
    </row>
    <row r="2103" spans="1:15" x14ac:dyDescent="0.25">
      <c r="A2103" t="s">
        <v>2049</v>
      </c>
      <c r="B2103" t="s">
        <v>2103</v>
      </c>
      <c r="C2103">
        <v>60</v>
      </c>
      <c r="D2103">
        <v>61</v>
      </c>
      <c r="E2103">
        <f t="shared" si="32"/>
        <v>1</v>
      </c>
      <c r="F2103" t="s">
        <v>2103</v>
      </c>
      <c r="G2103">
        <v>0.99</v>
      </c>
      <c r="H2103">
        <v>0.95</v>
      </c>
      <c r="I2103" t="s">
        <v>2</v>
      </c>
      <c r="J2103">
        <v>216</v>
      </c>
      <c r="K2103">
        <v>216</v>
      </c>
      <c r="L2103" s="1">
        <v>44789</v>
      </c>
      <c r="M2103" s="1">
        <v>44789</v>
      </c>
      <c r="N2103">
        <v>0.95</v>
      </c>
      <c r="O2103" s="1">
        <v>44781</v>
      </c>
    </row>
    <row r="2104" spans="1:15" x14ac:dyDescent="0.25">
      <c r="A2104" t="s">
        <v>2049</v>
      </c>
      <c r="B2104" t="s">
        <v>2104</v>
      </c>
      <c r="C2104">
        <v>61</v>
      </c>
      <c r="D2104">
        <v>62</v>
      </c>
      <c r="E2104">
        <f t="shared" si="32"/>
        <v>1</v>
      </c>
      <c r="F2104" t="s">
        <v>2104</v>
      </c>
      <c r="G2104">
        <v>0.34</v>
      </c>
      <c r="H2104">
        <v>0.27</v>
      </c>
      <c r="I2104" t="s">
        <v>2</v>
      </c>
      <c r="J2104">
        <v>216</v>
      </c>
      <c r="K2104">
        <v>216</v>
      </c>
      <c r="L2104" s="1">
        <v>44789</v>
      </c>
      <c r="M2104" s="1">
        <v>44789</v>
      </c>
      <c r="N2104">
        <v>0.27</v>
      </c>
      <c r="O2104" s="1">
        <v>44781</v>
      </c>
    </row>
    <row r="2105" spans="1:15" x14ac:dyDescent="0.25">
      <c r="A2105" t="s">
        <v>2049</v>
      </c>
      <c r="B2105" t="s">
        <v>2105</v>
      </c>
      <c r="C2105">
        <v>62</v>
      </c>
      <c r="D2105">
        <v>63</v>
      </c>
      <c r="E2105">
        <f t="shared" si="32"/>
        <v>1</v>
      </c>
      <c r="F2105" t="s">
        <v>2105</v>
      </c>
      <c r="G2105">
        <v>0.98</v>
      </c>
      <c r="H2105">
        <v>0.7</v>
      </c>
      <c r="I2105" t="s">
        <v>2</v>
      </c>
      <c r="J2105">
        <v>216</v>
      </c>
      <c r="K2105">
        <v>216</v>
      </c>
      <c r="L2105" s="1">
        <v>44789</v>
      </c>
      <c r="M2105" s="1">
        <v>44789</v>
      </c>
      <c r="N2105">
        <v>0.7</v>
      </c>
      <c r="O2105" s="1">
        <v>44781</v>
      </c>
    </row>
    <row r="2106" spans="1:15" x14ac:dyDescent="0.25">
      <c r="A2106" t="s">
        <v>2049</v>
      </c>
      <c r="B2106" t="s">
        <v>2106</v>
      </c>
      <c r="C2106">
        <v>63</v>
      </c>
      <c r="D2106">
        <v>64</v>
      </c>
      <c r="E2106">
        <f t="shared" si="32"/>
        <v>1</v>
      </c>
      <c r="F2106" t="s">
        <v>2106</v>
      </c>
      <c r="G2106">
        <v>0.74</v>
      </c>
      <c r="H2106">
        <v>0.56999999999999995</v>
      </c>
      <c r="I2106" t="s">
        <v>2</v>
      </c>
      <c r="J2106">
        <v>216</v>
      </c>
      <c r="K2106">
        <v>216</v>
      </c>
      <c r="L2106" s="1">
        <v>44789</v>
      </c>
      <c r="M2106" s="1">
        <v>44789</v>
      </c>
      <c r="N2106">
        <v>0.56999999999999995</v>
      </c>
      <c r="O2106" s="1">
        <v>44781</v>
      </c>
    </row>
    <row r="2107" spans="1:15" x14ac:dyDescent="0.25">
      <c r="A2107" t="s">
        <v>2049</v>
      </c>
      <c r="B2107" t="s">
        <v>2107</v>
      </c>
      <c r="C2107">
        <v>64</v>
      </c>
      <c r="D2107">
        <v>65</v>
      </c>
      <c r="E2107">
        <f t="shared" si="32"/>
        <v>1</v>
      </c>
      <c r="F2107" t="s">
        <v>2107</v>
      </c>
      <c r="G2107">
        <v>0.1</v>
      </c>
      <c r="H2107">
        <v>0.1</v>
      </c>
      <c r="I2107" t="s">
        <v>2</v>
      </c>
      <c r="J2107">
        <v>216</v>
      </c>
      <c r="K2107">
        <v>216</v>
      </c>
      <c r="L2107" s="1">
        <v>44789</v>
      </c>
      <c r="M2107" s="1">
        <v>44789</v>
      </c>
      <c r="N2107">
        <v>0.1</v>
      </c>
      <c r="O2107" s="1">
        <v>44781</v>
      </c>
    </row>
    <row r="2108" spans="1:15" x14ac:dyDescent="0.25">
      <c r="A2108" t="s">
        <v>2049</v>
      </c>
      <c r="B2108" t="s">
        <v>2108</v>
      </c>
      <c r="C2108">
        <v>65</v>
      </c>
      <c r="D2108">
        <v>66</v>
      </c>
      <c r="E2108">
        <f t="shared" si="32"/>
        <v>1</v>
      </c>
      <c r="F2108" t="s">
        <v>2108</v>
      </c>
      <c r="G2108">
        <v>0.05</v>
      </c>
      <c r="H2108">
        <v>0.05</v>
      </c>
      <c r="I2108" t="s">
        <v>2</v>
      </c>
      <c r="J2108">
        <v>216</v>
      </c>
      <c r="K2108">
        <v>216</v>
      </c>
      <c r="L2108" s="1">
        <v>44789</v>
      </c>
      <c r="M2108" s="1">
        <v>44789</v>
      </c>
      <c r="N2108">
        <v>0.05</v>
      </c>
      <c r="O2108" s="1">
        <v>44781</v>
      </c>
    </row>
    <row r="2109" spans="1:15" x14ac:dyDescent="0.25">
      <c r="A2109" t="s">
        <v>2049</v>
      </c>
      <c r="B2109" t="s">
        <v>2109</v>
      </c>
      <c r="C2109">
        <v>66</v>
      </c>
      <c r="D2109">
        <v>67</v>
      </c>
      <c r="E2109">
        <f t="shared" si="32"/>
        <v>1</v>
      </c>
      <c r="F2109" t="s">
        <v>2109</v>
      </c>
      <c r="G2109">
        <v>0.05</v>
      </c>
      <c r="H2109">
        <v>0.08</v>
      </c>
      <c r="I2109" t="s">
        <v>2</v>
      </c>
      <c r="J2109">
        <v>216</v>
      </c>
      <c r="K2109">
        <v>216</v>
      </c>
      <c r="L2109" s="1">
        <v>44789</v>
      </c>
      <c r="M2109" s="1">
        <v>44789</v>
      </c>
      <c r="N2109">
        <v>0.08</v>
      </c>
      <c r="O2109" s="1">
        <v>44781</v>
      </c>
    </row>
    <row r="2110" spans="1:15" x14ac:dyDescent="0.25">
      <c r="A2110" t="s">
        <v>2049</v>
      </c>
      <c r="B2110" t="s">
        <v>2110</v>
      </c>
      <c r="C2110">
        <v>67</v>
      </c>
      <c r="D2110">
        <v>68</v>
      </c>
      <c r="E2110">
        <f t="shared" si="32"/>
        <v>1</v>
      </c>
      <c r="F2110" t="s">
        <v>2110</v>
      </c>
      <c r="G2110">
        <v>1.05</v>
      </c>
      <c r="H2110">
        <v>0.83</v>
      </c>
      <c r="I2110" t="s">
        <v>2</v>
      </c>
      <c r="J2110">
        <v>216</v>
      </c>
      <c r="K2110">
        <v>216</v>
      </c>
      <c r="L2110" s="1">
        <v>44789</v>
      </c>
      <c r="M2110" s="1">
        <v>44789</v>
      </c>
      <c r="N2110">
        <v>0.83</v>
      </c>
      <c r="O2110" s="1">
        <v>44781</v>
      </c>
    </row>
    <row r="2111" spans="1:15" x14ac:dyDescent="0.25">
      <c r="A2111" t="s">
        <v>2049</v>
      </c>
      <c r="B2111" t="s">
        <v>2111</v>
      </c>
      <c r="C2111">
        <v>68</v>
      </c>
      <c r="D2111">
        <v>69</v>
      </c>
      <c r="E2111">
        <f t="shared" si="32"/>
        <v>1</v>
      </c>
      <c r="F2111" t="s">
        <v>2111</v>
      </c>
      <c r="G2111">
        <v>0.69</v>
      </c>
      <c r="H2111">
        <v>0.54</v>
      </c>
      <c r="I2111" t="s">
        <v>2</v>
      </c>
      <c r="J2111">
        <v>216</v>
      </c>
      <c r="K2111">
        <v>216</v>
      </c>
      <c r="L2111" s="1">
        <v>44789</v>
      </c>
      <c r="M2111" s="1">
        <v>44789</v>
      </c>
      <c r="N2111">
        <v>0.54</v>
      </c>
      <c r="O2111" s="1">
        <v>44781</v>
      </c>
    </row>
    <row r="2112" spans="1:15" x14ac:dyDescent="0.25">
      <c r="A2112" t="s">
        <v>2049</v>
      </c>
      <c r="B2112" t="s">
        <v>2112</v>
      </c>
      <c r="C2112">
        <v>69</v>
      </c>
      <c r="D2112">
        <v>70</v>
      </c>
      <c r="E2112">
        <f t="shared" si="32"/>
        <v>1</v>
      </c>
      <c r="F2112" t="s">
        <v>2112</v>
      </c>
      <c r="G2112">
        <v>0.81</v>
      </c>
      <c r="H2112">
        <v>0.78</v>
      </c>
      <c r="I2112" t="s">
        <v>2</v>
      </c>
      <c r="J2112">
        <v>216</v>
      </c>
      <c r="K2112">
        <v>216</v>
      </c>
      <c r="L2112" s="1">
        <v>44789</v>
      </c>
      <c r="M2112" s="1">
        <v>44789</v>
      </c>
      <c r="N2112">
        <v>0.78</v>
      </c>
      <c r="O2112" s="1">
        <v>44781</v>
      </c>
    </row>
    <row r="2113" spans="1:15" x14ac:dyDescent="0.25">
      <c r="A2113" t="s">
        <v>2049</v>
      </c>
      <c r="B2113" t="s">
        <v>2113</v>
      </c>
      <c r="C2113">
        <v>70</v>
      </c>
      <c r="D2113">
        <v>71</v>
      </c>
      <c r="E2113">
        <f t="shared" si="32"/>
        <v>1</v>
      </c>
      <c r="F2113" t="s">
        <v>2113</v>
      </c>
      <c r="G2113">
        <v>0.7</v>
      </c>
      <c r="H2113">
        <v>0.72</v>
      </c>
      <c r="I2113" t="s">
        <v>2</v>
      </c>
      <c r="J2113">
        <v>216</v>
      </c>
      <c r="K2113">
        <v>216</v>
      </c>
      <c r="L2113" s="1">
        <v>44789</v>
      </c>
      <c r="M2113" s="1">
        <v>44789</v>
      </c>
      <c r="N2113">
        <v>0.72</v>
      </c>
      <c r="O2113" s="1">
        <v>44781</v>
      </c>
    </row>
    <row r="2114" spans="1:15" x14ac:dyDescent="0.25">
      <c r="A2114" t="s">
        <v>2049</v>
      </c>
      <c r="B2114" t="s">
        <v>2114</v>
      </c>
      <c r="C2114">
        <v>71</v>
      </c>
      <c r="D2114">
        <v>72</v>
      </c>
      <c r="E2114">
        <f t="shared" si="32"/>
        <v>1</v>
      </c>
      <c r="F2114" t="s">
        <v>2114</v>
      </c>
      <c r="G2114">
        <v>0.2</v>
      </c>
      <c r="H2114">
        <v>0.14000000000000001</v>
      </c>
      <c r="I2114" t="s">
        <v>2</v>
      </c>
      <c r="J2114">
        <v>216</v>
      </c>
      <c r="K2114">
        <v>216</v>
      </c>
      <c r="L2114" s="1">
        <v>44789</v>
      </c>
      <c r="M2114" s="1">
        <v>44789</v>
      </c>
      <c r="N2114">
        <v>0.14000000000000001</v>
      </c>
      <c r="O2114" s="1">
        <v>44781</v>
      </c>
    </row>
    <row r="2115" spans="1:15" x14ac:dyDescent="0.25">
      <c r="A2115" t="s">
        <v>2049</v>
      </c>
      <c r="B2115" t="s">
        <v>2115</v>
      </c>
      <c r="C2115">
        <v>72</v>
      </c>
      <c r="D2115">
        <v>73</v>
      </c>
      <c r="E2115">
        <f t="shared" ref="E2115:E2178" si="33">D2115-C2115</f>
        <v>1</v>
      </c>
      <c r="F2115" t="s">
        <v>2115</v>
      </c>
      <c r="G2115">
        <v>0.19</v>
      </c>
      <c r="H2115">
        <v>0.11</v>
      </c>
      <c r="I2115" t="s">
        <v>2</v>
      </c>
      <c r="J2115">
        <v>216</v>
      </c>
      <c r="K2115">
        <v>216</v>
      </c>
      <c r="L2115" s="1">
        <v>44789</v>
      </c>
      <c r="M2115" s="1">
        <v>44789</v>
      </c>
      <c r="N2115">
        <v>0.11</v>
      </c>
      <c r="O2115" s="1">
        <v>44781</v>
      </c>
    </row>
    <row r="2116" spans="1:15" x14ac:dyDescent="0.25">
      <c r="A2116" t="s">
        <v>2049</v>
      </c>
      <c r="B2116" t="s">
        <v>2116</v>
      </c>
      <c r="C2116">
        <v>73</v>
      </c>
      <c r="D2116">
        <v>74</v>
      </c>
      <c r="E2116">
        <f t="shared" si="33"/>
        <v>1</v>
      </c>
      <c r="F2116" t="s">
        <v>2116</v>
      </c>
      <c r="G2116">
        <v>0.22</v>
      </c>
      <c r="H2116">
        <v>0.16</v>
      </c>
      <c r="I2116" t="s">
        <v>2</v>
      </c>
      <c r="J2116">
        <v>216</v>
      </c>
      <c r="K2116">
        <v>216</v>
      </c>
      <c r="L2116" s="1">
        <v>44789</v>
      </c>
      <c r="M2116" s="1">
        <v>44789</v>
      </c>
      <c r="N2116">
        <v>0.16</v>
      </c>
      <c r="O2116" s="1">
        <v>44781</v>
      </c>
    </row>
    <row r="2117" spans="1:15" x14ac:dyDescent="0.25">
      <c r="A2117" t="s">
        <v>2049</v>
      </c>
      <c r="B2117" t="s">
        <v>2117</v>
      </c>
      <c r="C2117">
        <v>74</v>
      </c>
      <c r="D2117">
        <v>75</v>
      </c>
      <c r="E2117">
        <f t="shared" si="33"/>
        <v>1</v>
      </c>
      <c r="F2117" t="s">
        <v>2117</v>
      </c>
      <c r="G2117">
        <v>0.05</v>
      </c>
      <c r="I2117" t="s">
        <v>2</v>
      </c>
      <c r="J2117">
        <v>216</v>
      </c>
      <c r="K2117">
        <v>216</v>
      </c>
      <c r="L2117" s="1">
        <v>44789</v>
      </c>
      <c r="M2117" s="1">
        <v>44789</v>
      </c>
      <c r="N2117">
        <v>0.05</v>
      </c>
      <c r="O2117" s="1">
        <v>44781</v>
      </c>
    </row>
    <row r="2118" spans="1:15" x14ac:dyDescent="0.25">
      <c r="A2118" t="s">
        <v>2049</v>
      </c>
      <c r="B2118" t="s">
        <v>2118</v>
      </c>
      <c r="C2118">
        <v>75</v>
      </c>
      <c r="D2118">
        <v>76</v>
      </c>
      <c r="E2118">
        <f t="shared" si="33"/>
        <v>1</v>
      </c>
      <c r="F2118" t="s">
        <v>2118</v>
      </c>
      <c r="G2118">
        <v>0.05</v>
      </c>
      <c r="I2118" t="s">
        <v>2</v>
      </c>
      <c r="J2118">
        <v>216</v>
      </c>
      <c r="K2118">
        <v>216</v>
      </c>
      <c r="L2118" s="1">
        <v>44789</v>
      </c>
      <c r="M2118" s="1">
        <v>44789</v>
      </c>
      <c r="N2118">
        <v>0.05</v>
      </c>
      <c r="O2118" s="1">
        <v>44781</v>
      </c>
    </row>
    <row r="2119" spans="1:15" x14ac:dyDescent="0.25">
      <c r="A2119" t="s">
        <v>2049</v>
      </c>
      <c r="B2119" t="s">
        <v>2119</v>
      </c>
      <c r="C2119">
        <v>76</v>
      </c>
      <c r="D2119">
        <v>77</v>
      </c>
      <c r="E2119">
        <f t="shared" si="33"/>
        <v>1</v>
      </c>
      <c r="F2119" t="s">
        <v>2119</v>
      </c>
      <c r="G2119">
        <v>0.05</v>
      </c>
      <c r="I2119" t="s">
        <v>2</v>
      </c>
      <c r="J2119">
        <v>216</v>
      </c>
      <c r="K2119">
        <v>216</v>
      </c>
      <c r="L2119" s="1">
        <v>44789</v>
      </c>
      <c r="M2119" s="1">
        <v>44789</v>
      </c>
      <c r="N2119">
        <v>0.05</v>
      </c>
      <c r="O2119" s="1">
        <v>44781</v>
      </c>
    </row>
    <row r="2120" spans="1:15" x14ac:dyDescent="0.25">
      <c r="A2120" t="s">
        <v>2049</v>
      </c>
      <c r="B2120" t="s">
        <v>2120</v>
      </c>
      <c r="C2120">
        <v>77</v>
      </c>
      <c r="D2120">
        <v>78</v>
      </c>
      <c r="E2120">
        <f t="shared" si="33"/>
        <v>1</v>
      </c>
      <c r="F2120" t="s">
        <v>2120</v>
      </c>
      <c r="G2120">
        <v>0.19</v>
      </c>
      <c r="H2120">
        <v>0.14000000000000001</v>
      </c>
      <c r="I2120" t="s">
        <v>2</v>
      </c>
      <c r="J2120">
        <v>216</v>
      </c>
      <c r="K2120">
        <v>216</v>
      </c>
      <c r="L2120" s="1">
        <v>44789</v>
      </c>
      <c r="M2120" s="1">
        <v>44789</v>
      </c>
      <c r="N2120">
        <v>0.14000000000000001</v>
      </c>
      <c r="O2120" s="1">
        <v>44781</v>
      </c>
    </row>
    <row r="2121" spans="1:15" x14ac:dyDescent="0.25">
      <c r="A2121" t="s">
        <v>2049</v>
      </c>
      <c r="B2121" t="s">
        <v>2121</v>
      </c>
      <c r="C2121">
        <v>78</v>
      </c>
      <c r="D2121">
        <v>79</v>
      </c>
      <c r="E2121">
        <f t="shared" si="33"/>
        <v>1</v>
      </c>
      <c r="F2121" t="s">
        <v>2121</v>
      </c>
      <c r="G2121">
        <v>0.14000000000000001</v>
      </c>
      <c r="H2121">
        <v>0.1</v>
      </c>
      <c r="I2121" t="s">
        <v>2</v>
      </c>
      <c r="J2121">
        <v>216</v>
      </c>
      <c r="K2121">
        <v>216</v>
      </c>
      <c r="L2121" s="1">
        <v>44789</v>
      </c>
      <c r="M2121" s="1">
        <v>44789</v>
      </c>
      <c r="N2121">
        <v>0.1</v>
      </c>
      <c r="O2121" s="1">
        <v>44781</v>
      </c>
    </row>
    <row r="2122" spans="1:15" x14ac:dyDescent="0.25">
      <c r="A2122" t="s">
        <v>2049</v>
      </c>
      <c r="B2122" t="s">
        <v>2122</v>
      </c>
      <c r="C2122">
        <v>79</v>
      </c>
      <c r="D2122">
        <v>80</v>
      </c>
      <c r="E2122">
        <f t="shared" si="33"/>
        <v>1</v>
      </c>
      <c r="F2122" t="s">
        <v>2122</v>
      </c>
      <c r="G2122">
        <v>0.21</v>
      </c>
      <c r="H2122">
        <v>0.15</v>
      </c>
      <c r="I2122" t="s">
        <v>2</v>
      </c>
      <c r="J2122">
        <v>216</v>
      </c>
      <c r="K2122">
        <v>216</v>
      </c>
      <c r="L2122" s="1">
        <v>44789</v>
      </c>
      <c r="M2122" s="1">
        <v>44789</v>
      </c>
      <c r="N2122">
        <v>0.15</v>
      </c>
      <c r="O2122" s="1">
        <v>44781</v>
      </c>
    </row>
    <row r="2123" spans="1:15" x14ac:dyDescent="0.25">
      <c r="A2123" t="s">
        <v>2049</v>
      </c>
      <c r="B2123" t="s">
        <v>2123</v>
      </c>
      <c r="C2123">
        <v>80</v>
      </c>
      <c r="D2123">
        <v>81</v>
      </c>
      <c r="E2123">
        <f t="shared" si="33"/>
        <v>1</v>
      </c>
      <c r="F2123" t="s">
        <v>2123</v>
      </c>
      <c r="G2123">
        <v>0.75</v>
      </c>
      <c r="H2123">
        <v>0.91</v>
      </c>
      <c r="I2123" t="s">
        <v>2</v>
      </c>
      <c r="J2123">
        <v>216</v>
      </c>
      <c r="K2123">
        <v>216</v>
      </c>
      <c r="L2123" s="1">
        <v>44789</v>
      </c>
      <c r="M2123" s="1">
        <v>44789</v>
      </c>
      <c r="N2123">
        <v>0.91</v>
      </c>
      <c r="O2123" s="1">
        <v>44781</v>
      </c>
    </row>
    <row r="2124" spans="1:15" x14ac:dyDescent="0.25">
      <c r="A2124" t="s">
        <v>2049</v>
      </c>
      <c r="B2124" t="s">
        <v>2124</v>
      </c>
      <c r="C2124">
        <v>81</v>
      </c>
      <c r="D2124">
        <v>82</v>
      </c>
      <c r="E2124">
        <f t="shared" si="33"/>
        <v>1</v>
      </c>
      <c r="F2124" t="s">
        <v>2124</v>
      </c>
      <c r="G2124">
        <v>0.05</v>
      </c>
      <c r="I2124" t="s">
        <v>2</v>
      </c>
      <c r="J2124">
        <v>216</v>
      </c>
      <c r="K2124">
        <v>216</v>
      </c>
      <c r="L2124" s="1">
        <v>44789</v>
      </c>
      <c r="M2124" s="1">
        <v>44789</v>
      </c>
      <c r="N2124">
        <v>0.05</v>
      </c>
      <c r="O2124" s="1">
        <v>44781</v>
      </c>
    </row>
    <row r="2125" spans="1:15" x14ac:dyDescent="0.25">
      <c r="A2125" t="s">
        <v>2049</v>
      </c>
      <c r="B2125" t="s">
        <v>2125</v>
      </c>
      <c r="C2125">
        <v>82</v>
      </c>
      <c r="D2125">
        <v>83</v>
      </c>
      <c r="E2125">
        <f t="shared" si="33"/>
        <v>1</v>
      </c>
      <c r="F2125" t="s">
        <v>2125</v>
      </c>
      <c r="G2125">
        <v>0.05</v>
      </c>
      <c r="I2125" t="s">
        <v>2</v>
      </c>
      <c r="J2125">
        <v>216</v>
      </c>
      <c r="K2125">
        <v>216</v>
      </c>
      <c r="L2125" s="1">
        <v>44789</v>
      </c>
      <c r="M2125" s="1">
        <v>44789</v>
      </c>
      <c r="N2125">
        <v>0.05</v>
      </c>
      <c r="O2125" s="1">
        <v>44781</v>
      </c>
    </row>
    <row r="2126" spans="1:15" x14ac:dyDescent="0.25">
      <c r="A2126" t="s">
        <v>2049</v>
      </c>
      <c r="B2126" t="s">
        <v>2126</v>
      </c>
      <c r="C2126">
        <v>83</v>
      </c>
      <c r="D2126">
        <v>84</v>
      </c>
      <c r="E2126">
        <f t="shared" si="33"/>
        <v>1</v>
      </c>
      <c r="F2126" t="s">
        <v>2126</v>
      </c>
      <c r="G2126">
        <v>0.05</v>
      </c>
      <c r="I2126" t="s">
        <v>2</v>
      </c>
      <c r="J2126">
        <v>216</v>
      </c>
      <c r="K2126">
        <v>216</v>
      </c>
      <c r="L2126" s="1">
        <v>44789</v>
      </c>
      <c r="M2126" s="1">
        <v>44789</v>
      </c>
      <c r="N2126">
        <v>0.05</v>
      </c>
      <c r="O2126" s="1">
        <v>44781</v>
      </c>
    </row>
    <row r="2127" spans="1:15" x14ac:dyDescent="0.25">
      <c r="A2127" t="s">
        <v>2049</v>
      </c>
      <c r="B2127" t="s">
        <v>2127</v>
      </c>
      <c r="C2127">
        <v>84</v>
      </c>
      <c r="D2127">
        <v>85</v>
      </c>
      <c r="E2127">
        <f t="shared" si="33"/>
        <v>1</v>
      </c>
      <c r="F2127" t="s">
        <v>2127</v>
      </c>
      <c r="G2127">
        <v>0.13</v>
      </c>
      <c r="H2127">
        <v>0.14000000000000001</v>
      </c>
      <c r="I2127" t="s">
        <v>2</v>
      </c>
      <c r="J2127">
        <v>216</v>
      </c>
      <c r="K2127">
        <v>216</v>
      </c>
      <c r="L2127" s="1">
        <v>44789</v>
      </c>
      <c r="M2127" s="1">
        <v>44789</v>
      </c>
      <c r="N2127">
        <v>0.14000000000000001</v>
      </c>
      <c r="O2127" s="1">
        <v>44781</v>
      </c>
    </row>
    <row r="2128" spans="1:15" x14ac:dyDescent="0.25">
      <c r="A2128" t="s">
        <v>2049</v>
      </c>
      <c r="B2128" t="s">
        <v>2128</v>
      </c>
      <c r="C2128">
        <v>85</v>
      </c>
      <c r="D2128">
        <v>86</v>
      </c>
      <c r="E2128">
        <f t="shared" si="33"/>
        <v>1</v>
      </c>
      <c r="F2128" t="s">
        <v>2128</v>
      </c>
      <c r="G2128">
        <v>0.44</v>
      </c>
      <c r="H2128">
        <v>0.32</v>
      </c>
      <c r="I2128" t="s">
        <v>2</v>
      </c>
      <c r="J2128">
        <v>216</v>
      </c>
      <c r="K2128">
        <v>216</v>
      </c>
      <c r="L2128" s="1">
        <v>44789</v>
      </c>
      <c r="M2128" s="1">
        <v>44789</v>
      </c>
      <c r="N2128">
        <v>0.32</v>
      </c>
      <c r="O2128" s="1">
        <v>44781</v>
      </c>
    </row>
    <row r="2129" spans="1:15" x14ac:dyDescent="0.25">
      <c r="A2129" t="s">
        <v>2049</v>
      </c>
      <c r="B2129" t="s">
        <v>2129</v>
      </c>
      <c r="C2129">
        <v>86</v>
      </c>
      <c r="D2129">
        <v>87</v>
      </c>
      <c r="E2129">
        <f t="shared" si="33"/>
        <v>1</v>
      </c>
      <c r="F2129" t="s">
        <v>2129</v>
      </c>
      <c r="G2129">
        <v>0.33</v>
      </c>
      <c r="H2129">
        <v>0.27</v>
      </c>
      <c r="I2129" t="s">
        <v>2</v>
      </c>
      <c r="J2129">
        <v>216</v>
      </c>
      <c r="K2129">
        <v>216</v>
      </c>
      <c r="L2129" s="1">
        <v>44789</v>
      </c>
      <c r="M2129" s="1">
        <v>44789</v>
      </c>
      <c r="N2129">
        <v>0.27</v>
      </c>
      <c r="O2129" s="1">
        <v>44781</v>
      </c>
    </row>
    <row r="2130" spans="1:15" x14ac:dyDescent="0.25">
      <c r="A2130" t="s">
        <v>2049</v>
      </c>
      <c r="B2130" t="s">
        <v>2130</v>
      </c>
      <c r="C2130">
        <v>87</v>
      </c>
      <c r="D2130">
        <v>88</v>
      </c>
      <c r="E2130">
        <f t="shared" si="33"/>
        <v>1</v>
      </c>
      <c r="F2130" t="s">
        <v>2130</v>
      </c>
      <c r="G2130">
        <v>0.12</v>
      </c>
      <c r="H2130">
        <v>0.1</v>
      </c>
      <c r="I2130" t="s">
        <v>2</v>
      </c>
      <c r="J2130">
        <v>216</v>
      </c>
      <c r="K2130">
        <v>216</v>
      </c>
      <c r="L2130" s="1">
        <v>44789</v>
      </c>
      <c r="M2130" s="1">
        <v>44789</v>
      </c>
      <c r="N2130">
        <v>0.1</v>
      </c>
      <c r="O2130" s="1">
        <v>44781</v>
      </c>
    </row>
    <row r="2131" spans="1:15" x14ac:dyDescent="0.25">
      <c r="A2131" t="s">
        <v>2049</v>
      </c>
      <c r="B2131" t="s">
        <v>2131</v>
      </c>
      <c r="C2131">
        <v>88</v>
      </c>
      <c r="D2131">
        <v>89</v>
      </c>
      <c r="E2131">
        <f t="shared" si="33"/>
        <v>1</v>
      </c>
      <c r="F2131" t="s">
        <v>2131</v>
      </c>
      <c r="G2131">
        <v>0.19</v>
      </c>
      <c r="H2131">
        <v>0.16</v>
      </c>
      <c r="I2131" t="s">
        <v>2</v>
      </c>
      <c r="J2131">
        <v>216</v>
      </c>
      <c r="K2131">
        <v>216</v>
      </c>
      <c r="L2131" s="1">
        <v>44789</v>
      </c>
      <c r="M2131" s="1">
        <v>44789</v>
      </c>
      <c r="N2131">
        <v>0.16</v>
      </c>
      <c r="O2131" s="1">
        <v>44781</v>
      </c>
    </row>
    <row r="2132" spans="1:15" x14ac:dyDescent="0.25">
      <c r="A2132" t="s">
        <v>2049</v>
      </c>
      <c r="B2132" t="s">
        <v>2132</v>
      </c>
      <c r="C2132">
        <v>89</v>
      </c>
      <c r="D2132">
        <v>90</v>
      </c>
      <c r="E2132">
        <f t="shared" si="33"/>
        <v>1</v>
      </c>
      <c r="F2132" t="s">
        <v>2132</v>
      </c>
      <c r="G2132">
        <v>0.05</v>
      </c>
      <c r="I2132" t="s">
        <v>2</v>
      </c>
      <c r="J2132">
        <v>216</v>
      </c>
      <c r="K2132">
        <v>216</v>
      </c>
      <c r="L2132" s="1">
        <v>44789</v>
      </c>
      <c r="M2132" s="1">
        <v>44789</v>
      </c>
      <c r="N2132">
        <v>0.05</v>
      </c>
      <c r="O2132" s="1">
        <v>44781</v>
      </c>
    </row>
    <row r="2133" spans="1:15" x14ac:dyDescent="0.25">
      <c r="A2133" t="s">
        <v>2049</v>
      </c>
      <c r="B2133" t="s">
        <v>2133</v>
      </c>
      <c r="C2133">
        <v>90</v>
      </c>
      <c r="D2133">
        <v>91</v>
      </c>
      <c r="E2133">
        <f t="shared" si="33"/>
        <v>1</v>
      </c>
      <c r="F2133" t="s">
        <v>2133</v>
      </c>
      <c r="G2133">
        <v>0.05</v>
      </c>
      <c r="I2133" t="s">
        <v>2</v>
      </c>
      <c r="J2133">
        <v>216</v>
      </c>
      <c r="K2133">
        <v>216</v>
      </c>
      <c r="L2133" s="1">
        <v>44789</v>
      </c>
      <c r="M2133" s="1">
        <v>44789</v>
      </c>
      <c r="N2133">
        <v>0.05</v>
      </c>
      <c r="O2133" s="1">
        <v>44781</v>
      </c>
    </row>
    <row r="2134" spans="1:15" x14ac:dyDescent="0.25">
      <c r="A2134" t="s">
        <v>2049</v>
      </c>
      <c r="B2134" t="s">
        <v>2134</v>
      </c>
      <c r="C2134">
        <v>91</v>
      </c>
      <c r="D2134">
        <v>92</v>
      </c>
      <c r="E2134">
        <f t="shared" si="33"/>
        <v>1</v>
      </c>
      <c r="F2134" t="s">
        <v>2134</v>
      </c>
      <c r="G2134">
        <v>0.31</v>
      </c>
      <c r="H2134">
        <v>0.21</v>
      </c>
      <c r="I2134" t="s">
        <v>2</v>
      </c>
      <c r="J2134">
        <v>216</v>
      </c>
      <c r="K2134">
        <v>216</v>
      </c>
      <c r="L2134" s="1">
        <v>44789</v>
      </c>
      <c r="M2134" s="1">
        <v>44789</v>
      </c>
      <c r="N2134">
        <v>0.21</v>
      </c>
      <c r="O2134" s="1">
        <v>44781</v>
      </c>
    </row>
    <row r="2135" spans="1:15" x14ac:dyDescent="0.25">
      <c r="A2135" t="s">
        <v>2049</v>
      </c>
      <c r="B2135" t="s">
        <v>2135</v>
      </c>
      <c r="C2135">
        <v>92</v>
      </c>
      <c r="D2135">
        <v>93</v>
      </c>
      <c r="E2135">
        <f t="shared" si="33"/>
        <v>1</v>
      </c>
      <c r="F2135" t="s">
        <v>2135</v>
      </c>
      <c r="G2135">
        <v>0.05</v>
      </c>
      <c r="H2135">
        <v>0.03</v>
      </c>
      <c r="I2135" t="s">
        <v>2</v>
      </c>
      <c r="J2135">
        <v>216</v>
      </c>
      <c r="K2135">
        <v>216</v>
      </c>
      <c r="L2135" s="1">
        <v>44789</v>
      </c>
      <c r="M2135" s="1">
        <v>44789</v>
      </c>
      <c r="N2135">
        <v>0.03</v>
      </c>
      <c r="O2135" s="1">
        <v>44781</v>
      </c>
    </row>
    <row r="2136" spans="1:15" x14ac:dyDescent="0.25">
      <c r="A2136" t="s">
        <v>2049</v>
      </c>
      <c r="B2136" t="s">
        <v>2136</v>
      </c>
      <c r="C2136">
        <v>93</v>
      </c>
      <c r="D2136">
        <v>94</v>
      </c>
      <c r="E2136">
        <f t="shared" si="33"/>
        <v>1</v>
      </c>
      <c r="F2136" t="s">
        <v>2136</v>
      </c>
      <c r="G2136">
        <v>0.11</v>
      </c>
      <c r="H2136">
        <v>0.14000000000000001</v>
      </c>
      <c r="I2136" t="s">
        <v>2</v>
      </c>
      <c r="J2136">
        <v>216</v>
      </c>
      <c r="K2136">
        <v>216</v>
      </c>
      <c r="L2136" s="1">
        <v>44789</v>
      </c>
      <c r="M2136" s="1">
        <v>44789</v>
      </c>
      <c r="N2136">
        <v>0.14000000000000001</v>
      </c>
      <c r="O2136" s="1">
        <v>44781</v>
      </c>
    </row>
    <row r="2137" spans="1:15" x14ac:dyDescent="0.25">
      <c r="A2137" t="s">
        <v>2049</v>
      </c>
      <c r="B2137" t="s">
        <v>2137</v>
      </c>
      <c r="C2137">
        <v>94</v>
      </c>
      <c r="D2137">
        <v>95</v>
      </c>
      <c r="E2137">
        <f t="shared" si="33"/>
        <v>1</v>
      </c>
      <c r="F2137" t="s">
        <v>2137</v>
      </c>
      <c r="G2137">
        <v>0.21</v>
      </c>
      <c r="H2137">
        <v>0.28000000000000003</v>
      </c>
      <c r="I2137" t="s">
        <v>2</v>
      </c>
      <c r="J2137">
        <v>216</v>
      </c>
      <c r="K2137">
        <v>216</v>
      </c>
      <c r="L2137" s="1">
        <v>44789</v>
      </c>
      <c r="M2137" s="1">
        <v>44789</v>
      </c>
      <c r="N2137">
        <v>0.28000000000000003</v>
      </c>
      <c r="O2137" s="1">
        <v>44781</v>
      </c>
    </row>
    <row r="2138" spans="1:15" x14ac:dyDescent="0.25">
      <c r="A2138" t="s">
        <v>2049</v>
      </c>
      <c r="B2138" t="s">
        <v>2138</v>
      </c>
      <c r="C2138">
        <v>95</v>
      </c>
      <c r="D2138">
        <v>96</v>
      </c>
      <c r="E2138">
        <f t="shared" si="33"/>
        <v>1</v>
      </c>
      <c r="F2138" t="s">
        <v>2138</v>
      </c>
      <c r="G2138">
        <v>0.47</v>
      </c>
      <c r="H2138">
        <v>0.59</v>
      </c>
      <c r="I2138" t="s">
        <v>2</v>
      </c>
      <c r="J2138">
        <v>216</v>
      </c>
      <c r="K2138">
        <v>216</v>
      </c>
      <c r="L2138" s="1">
        <v>44789</v>
      </c>
      <c r="M2138" s="1">
        <v>44789</v>
      </c>
      <c r="N2138">
        <v>0.59</v>
      </c>
      <c r="O2138" s="1">
        <v>44781</v>
      </c>
    </row>
    <row r="2139" spans="1:15" x14ac:dyDescent="0.25">
      <c r="A2139" t="s">
        <v>2049</v>
      </c>
      <c r="B2139" t="s">
        <v>2139</v>
      </c>
      <c r="C2139">
        <v>96</v>
      </c>
      <c r="D2139">
        <v>97</v>
      </c>
      <c r="E2139">
        <f t="shared" si="33"/>
        <v>1</v>
      </c>
      <c r="F2139" t="s">
        <v>2139</v>
      </c>
      <c r="G2139">
        <v>0.48</v>
      </c>
      <c r="H2139">
        <v>0.42</v>
      </c>
      <c r="I2139" t="s">
        <v>2</v>
      </c>
      <c r="J2139">
        <v>216</v>
      </c>
      <c r="K2139">
        <v>216</v>
      </c>
      <c r="L2139" s="1">
        <v>44789</v>
      </c>
      <c r="M2139" s="1">
        <v>44789</v>
      </c>
      <c r="N2139">
        <v>0.42</v>
      </c>
      <c r="O2139" s="1">
        <v>44781</v>
      </c>
    </row>
    <row r="2140" spans="1:15" x14ac:dyDescent="0.25">
      <c r="A2140" t="s">
        <v>2049</v>
      </c>
      <c r="B2140" t="s">
        <v>2140</v>
      </c>
      <c r="C2140">
        <v>97</v>
      </c>
      <c r="D2140">
        <v>98</v>
      </c>
      <c r="E2140">
        <f t="shared" si="33"/>
        <v>1</v>
      </c>
      <c r="F2140" t="s">
        <v>2140</v>
      </c>
      <c r="G2140">
        <v>1.1299999999999999</v>
      </c>
      <c r="H2140">
        <v>1.0900000000000001</v>
      </c>
      <c r="I2140" t="s">
        <v>2</v>
      </c>
      <c r="J2140">
        <v>216</v>
      </c>
      <c r="K2140">
        <v>216</v>
      </c>
      <c r="L2140" s="1">
        <v>44789</v>
      </c>
      <c r="M2140" s="1">
        <v>44789</v>
      </c>
      <c r="N2140">
        <v>1.0900000000000001</v>
      </c>
      <c r="O2140" s="1">
        <v>44781</v>
      </c>
    </row>
    <row r="2141" spans="1:15" x14ac:dyDescent="0.25">
      <c r="A2141" t="s">
        <v>2049</v>
      </c>
      <c r="B2141" t="s">
        <v>2141</v>
      </c>
      <c r="C2141">
        <v>98</v>
      </c>
      <c r="D2141">
        <v>99</v>
      </c>
      <c r="E2141">
        <f t="shared" si="33"/>
        <v>1</v>
      </c>
      <c r="F2141" t="s">
        <v>2141</v>
      </c>
      <c r="G2141">
        <v>0.73</v>
      </c>
      <c r="H2141">
        <v>0.78</v>
      </c>
      <c r="I2141" t="s">
        <v>2</v>
      </c>
      <c r="J2141">
        <v>216</v>
      </c>
      <c r="K2141">
        <v>216</v>
      </c>
      <c r="L2141" s="1">
        <v>44789</v>
      </c>
      <c r="M2141" s="1">
        <v>44789</v>
      </c>
      <c r="N2141">
        <v>0.78</v>
      </c>
      <c r="O2141" s="1">
        <v>44781</v>
      </c>
    </row>
    <row r="2142" spans="1:15" x14ac:dyDescent="0.25">
      <c r="A2142" t="s">
        <v>2049</v>
      </c>
      <c r="B2142" t="s">
        <v>2142</v>
      </c>
      <c r="C2142">
        <v>99</v>
      </c>
      <c r="D2142">
        <v>100</v>
      </c>
      <c r="E2142">
        <f t="shared" si="33"/>
        <v>1</v>
      </c>
      <c r="F2142" t="s">
        <v>2142</v>
      </c>
      <c r="G2142">
        <v>1.02</v>
      </c>
      <c r="H2142">
        <v>0.93</v>
      </c>
      <c r="I2142" t="s">
        <v>2</v>
      </c>
      <c r="J2142">
        <v>216</v>
      </c>
      <c r="K2142">
        <v>216</v>
      </c>
      <c r="L2142" s="1">
        <v>44789</v>
      </c>
      <c r="M2142" s="1">
        <v>44789</v>
      </c>
      <c r="N2142">
        <v>0.93</v>
      </c>
      <c r="O2142" s="1">
        <v>44781</v>
      </c>
    </row>
    <row r="2143" spans="1:15" x14ac:dyDescent="0.25">
      <c r="A2143" t="s">
        <v>2049</v>
      </c>
      <c r="B2143" t="s">
        <v>2143</v>
      </c>
      <c r="C2143">
        <v>100</v>
      </c>
      <c r="D2143">
        <v>101</v>
      </c>
      <c r="E2143">
        <f t="shared" si="33"/>
        <v>1</v>
      </c>
      <c r="F2143" t="s">
        <v>2143</v>
      </c>
      <c r="G2143">
        <v>1.27</v>
      </c>
      <c r="H2143">
        <v>1</v>
      </c>
      <c r="I2143" t="s">
        <v>2</v>
      </c>
      <c r="J2143">
        <v>216</v>
      </c>
      <c r="K2143">
        <v>216</v>
      </c>
      <c r="L2143" s="1">
        <v>44789</v>
      </c>
      <c r="M2143" s="1">
        <v>44789</v>
      </c>
      <c r="N2143">
        <v>1</v>
      </c>
      <c r="O2143" s="1">
        <v>44781</v>
      </c>
    </row>
    <row r="2144" spans="1:15" x14ac:dyDescent="0.25">
      <c r="A2144" t="s">
        <v>2049</v>
      </c>
      <c r="B2144" t="s">
        <v>2144</v>
      </c>
      <c r="C2144">
        <v>101</v>
      </c>
      <c r="D2144">
        <v>102</v>
      </c>
      <c r="E2144">
        <f t="shared" si="33"/>
        <v>1</v>
      </c>
      <c r="F2144" t="s">
        <v>2144</v>
      </c>
      <c r="G2144">
        <v>0.44</v>
      </c>
      <c r="H2144">
        <v>0.34</v>
      </c>
      <c r="I2144" t="s">
        <v>2</v>
      </c>
      <c r="J2144">
        <v>216</v>
      </c>
      <c r="K2144">
        <v>216</v>
      </c>
      <c r="L2144" s="1">
        <v>44789</v>
      </c>
      <c r="M2144" s="1">
        <v>44789</v>
      </c>
      <c r="N2144">
        <v>0.34</v>
      </c>
      <c r="O2144" s="1">
        <v>44781</v>
      </c>
    </row>
    <row r="2145" spans="1:15" x14ac:dyDescent="0.25">
      <c r="A2145" t="s">
        <v>2049</v>
      </c>
      <c r="B2145" t="s">
        <v>2145</v>
      </c>
      <c r="C2145">
        <v>102</v>
      </c>
      <c r="D2145">
        <v>103</v>
      </c>
      <c r="E2145">
        <f t="shared" si="33"/>
        <v>1</v>
      </c>
      <c r="F2145" t="s">
        <v>2145</v>
      </c>
      <c r="G2145">
        <v>0.36</v>
      </c>
      <c r="H2145">
        <v>0.26</v>
      </c>
      <c r="I2145" t="s">
        <v>2</v>
      </c>
      <c r="J2145">
        <v>216</v>
      </c>
      <c r="K2145">
        <v>216</v>
      </c>
      <c r="L2145" s="1">
        <v>44789</v>
      </c>
      <c r="M2145" s="1">
        <v>44789</v>
      </c>
      <c r="N2145">
        <v>0.26</v>
      </c>
      <c r="O2145" s="1">
        <v>44781</v>
      </c>
    </row>
    <row r="2146" spans="1:15" x14ac:dyDescent="0.25">
      <c r="A2146" t="s">
        <v>2049</v>
      </c>
      <c r="B2146" t="s">
        <v>2146</v>
      </c>
      <c r="C2146">
        <v>103</v>
      </c>
      <c r="D2146">
        <v>104</v>
      </c>
      <c r="E2146">
        <f t="shared" si="33"/>
        <v>1</v>
      </c>
      <c r="F2146" t="s">
        <v>2146</v>
      </c>
      <c r="G2146">
        <v>0.05</v>
      </c>
      <c r="H2146">
        <v>0.05</v>
      </c>
      <c r="I2146" t="s">
        <v>2</v>
      </c>
      <c r="J2146">
        <v>216</v>
      </c>
      <c r="K2146">
        <v>216</v>
      </c>
      <c r="L2146" s="1">
        <v>44789</v>
      </c>
      <c r="M2146" s="1">
        <v>44789</v>
      </c>
      <c r="N2146">
        <v>0.05</v>
      </c>
      <c r="O2146" s="1">
        <v>44781</v>
      </c>
    </row>
    <row r="2147" spans="1:15" x14ac:dyDescent="0.25">
      <c r="A2147" t="s">
        <v>2049</v>
      </c>
      <c r="B2147" t="s">
        <v>2147</v>
      </c>
      <c r="C2147">
        <v>104</v>
      </c>
      <c r="D2147">
        <v>105</v>
      </c>
      <c r="E2147">
        <f t="shared" si="33"/>
        <v>1</v>
      </c>
      <c r="F2147" t="s">
        <v>2147</v>
      </c>
      <c r="G2147">
        <v>0.21</v>
      </c>
      <c r="H2147">
        <v>0.16</v>
      </c>
      <c r="I2147" t="s">
        <v>2</v>
      </c>
      <c r="J2147">
        <v>216</v>
      </c>
      <c r="K2147">
        <v>216</v>
      </c>
      <c r="L2147" s="1">
        <v>44789</v>
      </c>
      <c r="M2147" s="1">
        <v>44789</v>
      </c>
      <c r="N2147">
        <v>0.16</v>
      </c>
      <c r="O2147" s="1">
        <v>44781</v>
      </c>
    </row>
    <row r="2148" spans="1:15" x14ac:dyDescent="0.25">
      <c r="A2148" t="s">
        <v>2049</v>
      </c>
      <c r="B2148" t="s">
        <v>2148</v>
      </c>
      <c r="C2148">
        <v>105</v>
      </c>
      <c r="D2148">
        <v>106</v>
      </c>
      <c r="E2148">
        <f t="shared" si="33"/>
        <v>1</v>
      </c>
      <c r="F2148" t="s">
        <v>2148</v>
      </c>
      <c r="G2148">
        <v>0.22</v>
      </c>
      <c r="H2148">
        <v>0.16</v>
      </c>
      <c r="I2148" t="s">
        <v>2</v>
      </c>
      <c r="J2148">
        <v>216</v>
      </c>
      <c r="K2148">
        <v>216</v>
      </c>
      <c r="L2148" s="1">
        <v>44789</v>
      </c>
      <c r="M2148" s="1">
        <v>44789</v>
      </c>
      <c r="N2148">
        <v>0.16</v>
      </c>
      <c r="O2148" s="1">
        <v>44781</v>
      </c>
    </row>
    <row r="2149" spans="1:15" x14ac:dyDescent="0.25">
      <c r="A2149" t="s">
        <v>2049</v>
      </c>
      <c r="B2149" t="s">
        <v>2149</v>
      </c>
      <c r="C2149">
        <v>106</v>
      </c>
      <c r="D2149">
        <v>107</v>
      </c>
      <c r="E2149">
        <f t="shared" si="33"/>
        <v>1</v>
      </c>
      <c r="F2149" t="s">
        <v>2149</v>
      </c>
      <c r="G2149">
        <v>0.05</v>
      </c>
      <c r="H2149">
        <v>0.05</v>
      </c>
      <c r="I2149" t="s">
        <v>2</v>
      </c>
      <c r="J2149">
        <v>216</v>
      </c>
      <c r="K2149">
        <v>216</v>
      </c>
      <c r="L2149" s="1">
        <v>44789</v>
      </c>
      <c r="M2149" s="1">
        <v>44789</v>
      </c>
      <c r="N2149">
        <v>0.05</v>
      </c>
      <c r="O2149" s="1">
        <v>44781</v>
      </c>
    </row>
    <row r="2150" spans="1:15" x14ac:dyDescent="0.25">
      <c r="A2150" t="s">
        <v>2049</v>
      </c>
      <c r="B2150" t="s">
        <v>2150</v>
      </c>
      <c r="C2150">
        <v>107</v>
      </c>
      <c r="D2150">
        <v>108</v>
      </c>
      <c r="E2150">
        <f t="shared" si="33"/>
        <v>1</v>
      </c>
      <c r="F2150" t="s">
        <v>2150</v>
      </c>
      <c r="G2150">
        <v>0.14000000000000001</v>
      </c>
      <c r="H2150">
        <v>0.16</v>
      </c>
      <c r="I2150" t="s">
        <v>2</v>
      </c>
      <c r="J2150">
        <v>216</v>
      </c>
      <c r="K2150">
        <v>216</v>
      </c>
      <c r="L2150" s="1">
        <v>44789</v>
      </c>
      <c r="M2150" s="1">
        <v>44789</v>
      </c>
      <c r="N2150">
        <v>0.16</v>
      </c>
      <c r="O2150" s="1">
        <v>44781</v>
      </c>
    </row>
    <row r="2151" spans="1:15" x14ac:dyDescent="0.25">
      <c r="A2151" t="s">
        <v>2049</v>
      </c>
      <c r="B2151" t="s">
        <v>2151</v>
      </c>
      <c r="C2151">
        <v>108</v>
      </c>
      <c r="D2151">
        <v>109</v>
      </c>
      <c r="E2151">
        <f t="shared" si="33"/>
        <v>1</v>
      </c>
      <c r="F2151" t="s">
        <v>2151</v>
      </c>
      <c r="G2151">
        <v>0.31</v>
      </c>
      <c r="H2151">
        <v>0.24</v>
      </c>
      <c r="I2151" t="s">
        <v>2</v>
      </c>
      <c r="J2151">
        <v>216</v>
      </c>
      <c r="K2151">
        <v>216</v>
      </c>
      <c r="L2151" s="1">
        <v>44789</v>
      </c>
      <c r="M2151" s="1">
        <v>44789</v>
      </c>
      <c r="N2151">
        <v>0.24</v>
      </c>
      <c r="O2151" s="1">
        <v>44781</v>
      </c>
    </row>
    <row r="2152" spans="1:15" x14ac:dyDescent="0.25">
      <c r="A2152" t="s">
        <v>2049</v>
      </c>
      <c r="B2152" t="s">
        <v>2152</v>
      </c>
      <c r="C2152">
        <v>109</v>
      </c>
      <c r="D2152">
        <v>110</v>
      </c>
      <c r="E2152">
        <f t="shared" si="33"/>
        <v>1</v>
      </c>
      <c r="F2152" t="s">
        <v>2152</v>
      </c>
      <c r="G2152">
        <v>0.51</v>
      </c>
      <c r="H2152">
        <v>0.35</v>
      </c>
      <c r="I2152" t="s">
        <v>2</v>
      </c>
      <c r="J2152">
        <v>216</v>
      </c>
      <c r="K2152">
        <v>216</v>
      </c>
      <c r="L2152" s="1">
        <v>44789</v>
      </c>
      <c r="M2152" s="1">
        <v>44789</v>
      </c>
      <c r="N2152">
        <v>0.35</v>
      </c>
      <c r="O2152" s="1">
        <v>44781</v>
      </c>
    </row>
    <row r="2153" spans="1:15" x14ac:dyDescent="0.25">
      <c r="A2153" t="s">
        <v>2049</v>
      </c>
      <c r="B2153" t="s">
        <v>2153</v>
      </c>
      <c r="C2153">
        <v>110</v>
      </c>
      <c r="D2153">
        <v>111</v>
      </c>
      <c r="E2153">
        <f t="shared" si="33"/>
        <v>1</v>
      </c>
      <c r="F2153" t="s">
        <v>2153</v>
      </c>
      <c r="G2153">
        <v>0.48</v>
      </c>
      <c r="H2153">
        <v>0.35</v>
      </c>
      <c r="I2153" t="s">
        <v>2</v>
      </c>
      <c r="J2153">
        <v>216</v>
      </c>
      <c r="K2153">
        <v>216</v>
      </c>
      <c r="L2153" s="1">
        <v>44789</v>
      </c>
      <c r="M2153" s="1">
        <v>44789</v>
      </c>
      <c r="N2153">
        <v>0.35</v>
      </c>
      <c r="O2153" s="1">
        <v>44781</v>
      </c>
    </row>
    <row r="2154" spans="1:15" x14ac:dyDescent="0.25">
      <c r="A2154" t="s">
        <v>2049</v>
      </c>
      <c r="B2154" t="s">
        <v>2154</v>
      </c>
      <c r="C2154">
        <v>111</v>
      </c>
      <c r="D2154">
        <v>112</v>
      </c>
      <c r="E2154">
        <f t="shared" si="33"/>
        <v>1</v>
      </c>
      <c r="F2154" t="s">
        <v>2154</v>
      </c>
      <c r="G2154">
        <v>0.33</v>
      </c>
      <c r="H2154">
        <v>0.2</v>
      </c>
      <c r="I2154" t="s">
        <v>2</v>
      </c>
      <c r="J2154">
        <v>216</v>
      </c>
      <c r="K2154">
        <v>216</v>
      </c>
      <c r="L2154" s="1">
        <v>44789</v>
      </c>
      <c r="M2154" s="1">
        <v>44789</v>
      </c>
      <c r="N2154">
        <v>0.2</v>
      </c>
      <c r="O2154" s="1">
        <v>44781</v>
      </c>
    </row>
    <row r="2155" spans="1:15" x14ac:dyDescent="0.25">
      <c r="A2155" t="s">
        <v>2049</v>
      </c>
      <c r="B2155" t="s">
        <v>2155</v>
      </c>
      <c r="C2155">
        <v>112</v>
      </c>
      <c r="D2155">
        <v>113</v>
      </c>
      <c r="E2155">
        <f t="shared" si="33"/>
        <v>1</v>
      </c>
      <c r="F2155" t="s">
        <v>2155</v>
      </c>
      <c r="G2155">
        <v>0.47</v>
      </c>
      <c r="H2155">
        <v>0.44</v>
      </c>
      <c r="I2155" t="s">
        <v>2</v>
      </c>
      <c r="J2155">
        <v>216</v>
      </c>
      <c r="K2155">
        <v>216</v>
      </c>
      <c r="L2155" s="1">
        <v>44789</v>
      </c>
      <c r="M2155" s="1">
        <v>44789</v>
      </c>
      <c r="N2155">
        <v>0.44</v>
      </c>
      <c r="O2155" s="1">
        <v>44781</v>
      </c>
    </row>
    <row r="2156" spans="1:15" x14ac:dyDescent="0.25">
      <c r="A2156" t="s">
        <v>2049</v>
      </c>
      <c r="B2156" t="s">
        <v>2156</v>
      </c>
      <c r="C2156">
        <v>113</v>
      </c>
      <c r="D2156">
        <v>114</v>
      </c>
      <c r="E2156">
        <f t="shared" si="33"/>
        <v>1</v>
      </c>
      <c r="F2156" t="s">
        <v>2156</v>
      </c>
      <c r="G2156">
        <v>0.43</v>
      </c>
      <c r="H2156">
        <v>0.39</v>
      </c>
      <c r="I2156" t="s">
        <v>2</v>
      </c>
      <c r="J2156">
        <v>216</v>
      </c>
      <c r="K2156">
        <v>216</v>
      </c>
      <c r="L2156" s="1">
        <v>44789</v>
      </c>
      <c r="M2156" s="1">
        <v>44789</v>
      </c>
      <c r="N2156">
        <v>0.39</v>
      </c>
      <c r="O2156" s="1">
        <v>44781</v>
      </c>
    </row>
    <row r="2157" spans="1:15" x14ac:dyDescent="0.25">
      <c r="A2157" t="s">
        <v>2049</v>
      </c>
      <c r="B2157" t="s">
        <v>2157</v>
      </c>
      <c r="C2157">
        <v>114</v>
      </c>
      <c r="D2157">
        <v>114.8</v>
      </c>
      <c r="E2157">
        <f t="shared" si="33"/>
        <v>0.79999999999999716</v>
      </c>
      <c r="F2157" t="s">
        <v>2157</v>
      </c>
      <c r="G2157">
        <v>0.25</v>
      </c>
      <c r="H2157">
        <v>0.24</v>
      </c>
      <c r="I2157" t="s">
        <v>2</v>
      </c>
      <c r="J2157">
        <v>216</v>
      </c>
      <c r="K2157">
        <v>216</v>
      </c>
      <c r="L2157" s="1">
        <v>44789</v>
      </c>
      <c r="M2157" s="1">
        <v>44789</v>
      </c>
      <c r="N2157">
        <v>0.24</v>
      </c>
      <c r="O2157" s="1">
        <v>44781</v>
      </c>
    </row>
    <row r="2158" spans="1:15" x14ac:dyDescent="0.25">
      <c r="A2158" t="s">
        <v>2049</v>
      </c>
      <c r="B2158" t="s">
        <v>2158</v>
      </c>
      <c r="C2158">
        <v>114.8</v>
      </c>
      <c r="D2158">
        <v>115.6</v>
      </c>
      <c r="E2158">
        <f t="shared" si="33"/>
        <v>0.79999999999999716</v>
      </c>
      <c r="F2158" t="s">
        <v>2158</v>
      </c>
      <c r="G2158">
        <v>1.01</v>
      </c>
      <c r="H2158">
        <v>0.78</v>
      </c>
      <c r="I2158" t="s">
        <v>2</v>
      </c>
      <c r="J2158">
        <v>216</v>
      </c>
      <c r="K2158">
        <v>216</v>
      </c>
      <c r="L2158" s="1">
        <v>44789</v>
      </c>
      <c r="M2158" s="1">
        <v>44789</v>
      </c>
      <c r="N2158">
        <v>0.78</v>
      </c>
      <c r="O2158" s="1">
        <v>44781</v>
      </c>
    </row>
    <row r="2159" spans="1:15" x14ac:dyDescent="0.25">
      <c r="A2159" t="s">
        <v>2049</v>
      </c>
      <c r="B2159" t="s">
        <v>2159</v>
      </c>
      <c r="C2159">
        <v>115.6</v>
      </c>
      <c r="D2159">
        <v>116.4</v>
      </c>
      <c r="E2159">
        <f t="shared" si="33"/>
        <v>0.80000000000001137</v>
      </c>
      <c r="F2159" t="s">
        <v>2159</v>
      </c>
      <c r="G2159">
        <v>0.05</v>
      </c>
      <c r="H2159">
        <v>0.05</v>
      </c>
      <c r="I2159" t="s">
        <v>2</v>
      </c>
      <c r="J2159">
        <v>216</v>
      </c>
      <c r="K2159">
        <v>216</v>
      </c>
      <c r="L2159" s="1">
        <v>44789</v>
      </c>
      <c r="M2159" s="1">
        <v>44789</v>
      </c>
      <c r="N2159">
        <v>0.05</v>
      </c>
      <c r="O2159" s="1">
        <v>44781</v>
      </c>
    </row>
    <row r="2160" spans="1:15" x14ac:dyDescent="0.25">
      <c r="A2160" t="s">
        <v>2049</v>
      </c>
      <c r="B2160" t="s">
        <v>2160</v>
      </c>
      <c r="C2160">
        <v>116.4</v>
      </c>
      <c r="D2160">
        <v>117.2</v>
      </c>
      <c r="E2160">
        <f t="shared" si="33"/>
        <v>0.79999999999999716</v>
      </c>
      <c r="F2160" t="s">
        <v>2160</v>
      </c>
      <c r="G2160">
        <v>0.14000000000000001</v>
      </c>
      <c r="H2160">
        <v>0.09</v>
      </c>
      <c r="I2160" t="s">
        <v>2</v>
      </c>
      <c r="J2160">
        <v>216</v>
      </c>
      <c r="K2160">
        <v>216</v>
      </c>
      <c r="L2160" s="1">
        <v>44789</v>
      </c>
      <c r="M2160" s="1">
        <v>44789</v>
      </c>
      <c r="N2160">
        <v>0.09</v>
      </c>
      <c r="O2160" s="1">
        <v>44781</v>
      </c>
    </row>
    <row r="2161" spans="1:15" x14ac:dyDescent="0.25">
      <c r="A2161" t="s">
        <v>2049</v>
      </c>
      <c r="B2161" t="s">
        <v>2161</v>
      </c>
      <c r="C2161">
        <v>117.2</v>
      </c>
      <c r="D2161">
        <v>118</v>
      </c>
      <c r="E2161">
        <f t="shared" si="33"/>
        <v>0.79999999999999716</v>
      </c>
      <c r="F2161" t="s">
        <v>2161</v>
      </c>
      <c r="G2161">
        <v>0.05</v>
      </c>
      <c r="I2161" t="s">
        <v>2</v>
      </c>
      <c r="J2161">
        <v>216</v>
      </c>
      <c r="K2161">
        <v>216</v>
      </c>
      <c r="L2161" s="1">
        <v>44789</v>
      </c>
      <c r="M2161" s="1">
        <v>44789</v>
      </c>
      <c r="N2161">
        <v>0.05</v>
      </c>
      <c r="O2161" s="1">
        <v>44781</v>
      </c>
    </row>
    <row r="2162" spans="1:15" x14ac:dyDescent="0.25">
      <c r="A2162" t="s">
        <v>2049</v>
      </c>
      <c r="B2162" t="s">
        <v>2162</v>
      </c>
      <c r="C2162">
        <v>118</v>
      </c>
      <c r="D2162">
        <v>119</v>
      </c>
      <c r="E2162">
        <f t="shared" si="33"/>
        <v>1</v>
      </c>
      <c r="F2162" t="s">
        <v>2162</v>
      </c>
      <c r="G2162">
        <v>0.05</v>
      </c>
      <c r="I2162" t="s">
        <v>2</v>
      </c>
      <c r="J2162">
        <v>216</v>
      </c>
      <c r="K2162">
        <v>216</v>
      </c>
      <c r="L2162" s="1">
        <v>44789</v>
      </c>
      <c r="M2162" s="1">
        <v>44789</v>
      </c>
      <c r="N2162">
        <v>0.05</v>
      </c>
      <c r="O2162" s="1">
        <v>44781</v>
      </c>
    </row>
    <row r="2163" spans="1:15" x14ac:dyDescent="0.25">
      <c r="A2163" t="s">
        <v>2049</v>
      </c>
      <c r="B2163" t="s">
        <v>2163</v>
      </c>
      <c r="C2163">
        <v>119</v>
      </c>
      <c r="D2163">
        <v>120</v>
      </c>
      <c r="E2163">
        <f t="shared" si="33"/>
        <v>1</v>
      </c>
      <c r="F2163" t="s">
        <v>2163</v>
      </c>
      <c r="G2163">
        <v>0.05</v>
      </c>
      <c r="I2163" t="s">
        <v>2</v>
      </c>
      <c r="J2163">
        <v>216</v>
      </c>
      <c r="K2163">
        <v>216</v>
      </c>
      <c r="L2163" s="1">
        <v>44789</v>
      </c>
      <c r="M2163" s="1">
        <v>44789</v>
      </c>
      <c r="N2163">
        <v>0.05</v>
      </c>
      <c r="O2163" s="1">
        <v>44781</v>
      </c>
    </row>
    <row r="2164" spans="1:15" x14ac:dyDescent="0.25">
      <c r="A2164" t="s">
        <v>2049</v>
      </c>
      <c r="B2164" t="s">
        <v>2164</v>
      </c>
      <c r="C2164">
        <v>120</v>
      </c>
      <c r="D2164">
        <v>121</v>
      </c>
      <c r="E2164">
        <f t="shared" si="33"/>
        <v>1</v>
      </c>
      <c r="F2164" t="s">
        <v>2164</v>
      </c>
      <c r="G2164">
        <v>0.28999999999999998</v>
      </c>
      <c r="H2164">
        <v>0.17</v>
      </c>
      <c r="I2164" t="s">
        <v>2</v>
      </c>
      <c r="J2164">
        <v>216</v>
      </c>
      <c r="K2164">
        <v>216</v>
      </c>
      <c r="L2164" s="1">
        <v>44789</v>
      </c>
      <c r="M2164" s="1">
        <v>44789</v>
      </c>
      <c r="N2164">
        <v>0.17</v>
      </c>
      <c r="O2164" s="1">
        <v>44781</v>
      </c>
    </row>
    <row r="2165" spans="1:15" x14ac:dyDescent="0.25">
      <c r="A2165" t="s">
        <v>2049</v>
      </c>
      <c r="B2165" t="s">
        <v>2165</v>
      </c>
      <c r="C2165">
        <v>121</v>
      </c>
      <c r="D2165">
        <v>122</v>
      </c>
      <c r="E2165">
        <f t="shared" si="33"/>
        <v>1</v>
      </c>
      <c r="F2165" t="s">
        <v>2165</v>
      </c>
      <c r="G2165">
        <v>0.36</v>
      </c>
      <c r="H2165">
        <v>0.38</v>
      </c>
      <c r="I2165" t="s">
        <v>2</v>
      </c>
      <c r="J2165">
        <v>216</v>
      </c>
      <c r="K2165">
        <v>216</v>
      </c>
      <c r="L2165" s="1">
        <v>44789</v>
      </c>
      <c r="M2165" s="1">
        <v>44789</v>
      </c>
      <c r="N2165">
        <v>0.38</v>
      </c>
      <c r="O2165" s="1">
        <v>44781</v>
      </c>
    </row>
    <row r="2166" spans="1:15" x14ac:dyDescent="0.25">
      <c r="A2166" t="s">
        <v>2049</v>
      </c>
      <c r="B2166" t="s">
        <v>2166</v>
      </c>
      <c r="C2166">
        <v>122</v>
      </c>
      <c r="D2166">
        <v>122.8</v>
      </c>
      <c r="E2166">
        <f t="shared" si="33"/>
        <v>0.79999999999999716</v>
      </c>
      <c r="F2166" t="s">
        <v>2166</v>
      </c>
      <c r="G2166">
        <v>0.31</v>
      </c>
      <c r="H2166">
        <v>0.21</v>
      </c>
      <c r="I2166" t="s">
        <v>2</v>
      </c>
      <c r="J2166">
        <v>216</v>
      </c>
      <c r="K2166">
        <v>216</v>
      </c>
      <c r="L2166" s="1">
        <v>44789</v>
      </c>
      <c r="M2166" s="1">
        <v>44789</v>
      </c>
      <c r="N2166">
        <v>0.21</v>
      </c>
      <c r="O2166" s="1">
        <v>44781</v>
      </c>
    </row>
    <row r="2167" spans="1:15" x14ac:dyDescent="0.25">
      <c r="A2167" t="s">
        <v>2049</v>
      </c>
      <c r="B2167" t="s">
        <v>2167</v>
      </c>
      <c r="C2167">
        <v>122.8</v>
      </c>
      <c r="D2167">
        <v>123.6</v>
      </c>
      <c r="E2167">
        <f t="shared" si="33"/>
        <v>0.79999999999999716</v>
      </c>
      <c r="F2167" t="s">
        <v>2167</v>
      </c>
      <c r="G2167">
        <v>0.28999999999999998</v>
      </c>
      <c r="H2167">
        <v>0.2</v>
      </c>
      <c r="I2167" t="s">
        <v>2</v>
      </c>
      <c r="J2167">
        <v>216</v>
      </c>
      <c r="K2167">
        <v>216</v>
      </c>
      <c r="L2167" s="1">
        <v>44789</v>
      </c>
      <c r="M2167" s="1">
        <v>44789</v>
      </c>
      <c r="N2167">
        <v>0.2</v>
      </c>
      <c r="O2167" s="1">
        <v>44781</v>
      </c>
    </row>
    <row r="2168" spans="1:15" x14ac:dyDescent="0.25">
      <c r="A2168" t="s">
        <v>2049</v>
      </c>
      <c r="B2168" t="s">
        <v>2168</v>
      </c>
      <c r="C2168">
        <v>123.6</v>
      </c>
      <c r="D2168">
        <v>124.5</v>
      </c>
      <c r="E2168">
        <f t="shared" si="33"/>
        <v>0.90000000000000568</v>
      </c>
      <c r="F2168" t="s">
        <v>2168</v>
      </c>
      <c r="G2168">
        <v>0.05</v>
      </c>
      <c r="I2168" t="s">
        <v>2</v>
      </c>
      <c r="J2168">
        <v>216</v>
      </c>
      <c r="K2168">
        <v>216</v>
      </c>
      <c r="L2168" s="1">
        <v>44789</v>
      </c>
      <c r="M2168" s="1">
        <v>44789</v>
      </c>
      <c r="N2168">
        <v>0.05</v>
      </c>
      <c r="O2168" s="1">
        <v>44781</v>
      </c>
    </row>
    <row r="2169" spans="1:15" x14ac:dyDescent="0.25">
      <c r="A2169" t="s">
        <v>2049</v>
      </c>
      <c r="B2169" t="s">
        <v>2169</v>
      </c>
      <c r="C2169">
        <v>124.5</v>
      </c>
      <c r="D2169">
        <v>125.5</v>
      </c>
      <c r="E2169">
        <f t="shared" si="33"/>
        <v>1</v>
      </c>
      <c r="F2169" t="s">
        <v>2169</v>
      </c>
      <c r="G2169">
        <v>0.05</v>
      </c>
      <c r="I2169" t="s">
        <v>2</v>
      </c>
      <c r="J2169">
        <v>216</v>
      </c>
      <c r="K2169">
        <v>216</v>
      </c>
      <c r="L2169" s="1">
        <v>44789</v>
      </c>
      <c r="M2169" s="1">
        <v>44789</v>
      </c>
      <c r="N2169">
        <v>0.05</v>
      </c>
      <c r="O2169" s="1">
        <v>44781</v>
      </c>
    </row>
    <row r="2170" spans="1:15" x14ac:dyDescent="0.25">
      <c r="A2170" t="s">
        <v>2049</v>
      </c>
      <c r="B2170" t="s">
        <v>2170</v>
      </c>
      <c r="C2170">
        <v>125.5</v>
      </c>
      <c r="D2170">
        <v>126.3</v>
      </c>
      <c r="E2170">
        <f t="shared" si="33"/>
        <v>0.79999999999999716</v>
      </c>
      <c r="F2170" t="s">
        <v>2170</v>
      </c>
      <c r="G2170">
        <v>0.05</v>
      </c>
      <c r="I2170" t="s">
        <v>2</v>
      </c>
      <c r="J2170">
        <v>216</v>
      </c>
      <c r="K2170">
        <v>216</v>
      </c>
      <c r="L2170" s="1">
        <v>44789</v>
      </c>
      <c r="M2170" s="1">
        <v>44789</v>
      </c>
      <c r="N2170">
        <v>0.05</v>
      </c>
      <c r="O2170" s="1">
        <v>44781</v>
      </c>
    </row>
    <row r="2171" spans="1:15" x14ac:dyDescent="0.25">
      <c r="A2171" t="s">
        <v>2049</v>
      </c>
      <c r="B2171" t="s">
        <v>2171</v>
      </c>
      <c r="C2171">
        <v>126.3</v>
      </c>
      <c r="D2171">
        <v>127.1</v>
      </c>
      <c r="E2171">
        <f t="shared" si="33"/>
        <v>0.79999999999999716</v>
      </c>
      <c r="F2171" t="s">
        <v>2171</v>
      </c>
      <c r="G2171">
        <v>0.05</v>
      </c>
      <c r="I2171" t="s">
        <v>2</v>
      </c>
      <c r="J2171">
        <v>216</v>
      </c>
      <c r="K2171">
        <v>216</v>
      </c>
      <c r="L2171" s="1">
        <v>44789</v>
      </c>
      <c r="M2171" s="1">
        <v>44789</v>
      </c>
      <c r="N2171">
        <v>0.05</v>
      </c>
      <c r="O2171" s="1">
        <v>44781</v>
      </c>
    </row>
    <row r="2172" spans="1:15" x14ac:dyDescent="0.25">
      <c r="A2172" t="s">
        <v>2049</v>
      </c>
      <c r="B2172" t="s">
        <v>2172</v>
      </c>
      <c r="C2172">
        <v>127.1</v>
      </c>
      <c r="D2172">
        <v>128</v>
      </c>
      <c r="E2172">
        <f t="shared" si="33"/>
        <v>0.90000000000000568</v>
      </c>
      <c r="F2172" t="s">
        <v>2172</v>
      </c>
      <c r="G2172">
        <v>0.31</v>
      </c>
      <c r="H2172">
        <v>0.38</v>
      </c>
      <c r="I2172" t="s">
        <v>2</v>
      </c>
      <c r="J2172">
        <v>216</v>
      </c>
      <c r="K2172">
        <v>216</v>
      </c>
      <c r="L2172" s="1">
        <v>44789</v>
      </c>
      <c r="M2172" s="1">
        <v>44789</v>
      </c>
      <c r="N2172">
        <v>0.38</v>
      </c>
      <c r="O2172" s="1">
        <v>44781</v>
      </c>
    </row>
    <row r="2173" spans="1:15" x14ac:dyDescent="0.25">
      <c r="A2173" t="s">
        <v>2049</v>
      </c>
      <c r="B2173" t="s">
        <v>2173</v>
      </c>
      <c r="C2173">
        <v>128</v>
      </c>
      <c r="D2173">
        <v>129</v>
      </c>
      <c r="E2173">
        <f t="shared" si="33"/>
        <v>1</v>
      </c>
      <c r="F2173" t="s">
        <v>2173</v>
      </c>
      <c r="G2173">
        <v>0.44</v>
      </c>
      <c r="H2173">
        <v>0.5</v>
      </c>
      <c r="I2173" t="s">
        <v>2</v>
      </c>
      <c r="J2173">
        <v>216</v>
      </c>
      <c r="K2173">
        <v>216</v>
      </c>
      <c r="L2173" s="1">
        <v>44789</v>
      </c>
      <c r="M2173" s="1">
        <v>44789</v>
      </c>
      <c r="N2173">
        <v>0.5</v>
      </c>
      <c r="O2173" s="1">
        <v>44781</v>
      </c>
    </row>
    <row r="2174" spans="1:15" x14ac:dyDescent="0.25">
      <c r="A2174" t="s">
        <v>2049</v>
      </c>
      <c r="B2174" t="s">
        <v>2174</v>
      </c>
      <c r="C2174">
        <v>129</v>
      </c>
      <c r="D2174">
        <v>130</v>
      </c>
      <c r="E2174">
        <f t="shared" si="33"/>
        <v>1</v>
      </c>
      <c r="F2174" t="s">
        <v>2174</v>
      </c>
      <c r="G2174">
        <v>0.25</v>
      </c>
      <c r="H2174">
        <v>0.15</v>
      </c>
      <c r="I2174" t="s">
        <v>2</v>
      </c>
      <c r="J2174">
        <v>216</v>
      </c>
      <c r="K2174">
        <v>216</v>
      </c>
      <c r="L2174" s="1">
        <v>44789</v>
      </c>
      <c r="M2174" s="1">
        <v>44789</v>
      </c>
      <c r="N2174">
        <v>0.15</v>
      </c>
      <c r="O2174" s="1">
        <v>44781</v>
      </c>
    </row>
    <row r="2175" spans="1:15" x14ac:dyDescent="0.25">
      <c r="A2175" t="s">
        <v>2049</v>
      </c>
      <c r="B2175" t="s">
        <v>2175</v>
      </c>
      <c r="C2175">
        <v>130</v>
      </c>
      <c r="D2175">
        <v>131</v>
      </c>
      <c r="E2175">
        <f t="shared" si="33"/>
        <v>1</v>
      </c>
      <c r="F2175" t="s">
        <v>2175</v>
      </c>
      <c r="G2175">
        <v>0.05</v>
      </c>
      <c r="I2175" t="s">
        <v>2</v>
      </c>
      <c r="J2175">
        <v>216</v>
      </c>
      <c r="K2175">
        <v>216</v>
      </c>
      <c r="L2175" s="1">
        <v>44789</v>
      </c>
      <c r="M2175" s="1">
        <v>44789</v>
      </c>
      <c r="N2175">
        <v>0.05</v>
      </c>
      <c r="O2175" s="1">
        <v>44781</v>
      </c>
    </row>
    <row r="2176" spans="1:15" x14ac:dyDescent="0.25">
      <c r="A2176" t="s">
        <v>2049</v>
      </c>
      <c r="B2176" t="s">
        <v>2176</v>
      </c>
      <c r="C2176">
        <v>131</v>
      </c>
      <c r="D2176">
        <v>132</v>
      </c>
      <c r="E2176">
        <f t="shared" si="33"/>
        <v>1</v>
      </c>
      <c r="F2176" t="s">
        <v>2176</v>
      </c>
      <c r="G2176">
        <v>0.05</v>
      </c>
      <c r="I2176" t="s">
        <v>2</v>
      </c>
      <c r="J2176">
        <v>216</v>
      </c>
      <c r="K2176">
        <v>216</v>
      </c>
      <c r="L2176" s="1">
        <v>44789</v>
      </c>
      <c r="M2176" s="1">
        <v>44789</v>
      </c>
      <c r="N2176">
        <v>0.05</v>
      </c>
      <c r="O2176" s="1">
        <v>44781</v>
      </c>
    </row>
    <row r="2177" spans="1:15" x14ac:dyDescent="0.25">
      <c r="A2177" t="s">
        <v>2049</v>
      </c>
      <c r="B2177" t="s">
        <v>2177</v>
      </c>
      <c r="C2177">
        <v>132</v>
      </c>
      <c r="D2177">
        <v>133</v>
      </c>
      <c r="E2177">
        <f t="shared" si="33"/>
        <v>1</v>
      </c>
      <c r="F2177" t="s">
        <v>2177</v>
      </c>
      <c r="G2177">
        <v>0.05</v>
      </c>
      <c r="I2177" t="s">
        <v>2</v>
      </c>
      <c r="J2177">
        <v>216</v>
      </c>
      <c r="K2177">
        <v>216</v>
      </c>
      <c r="L2177" s="1">
        <v>44789</v>
      </c>
      <c r="M2177" s="1">
        <v>44789</v>
      </c>
      <c r="N2177">
        <v>0.05</v>
      </c>
      <c r="O2177" s="1">
        <v>44781</v>
      </c>
    </row>
    <row r="2178" spans="1:15" x14ac:dyDescent="0.25">
      <c r="A2178" t="s">
        <v>2049</v>
      </c>
      <c r="B2178" t="s">
        <v>2178</v>
      </c>
      <c r="C2178">
        <v>133</v>
      </c>
      <c r="D2178">
        <v>134</v>
      </c>
      <c r="E2178">
        <f t="shared" si="33"/>
        <v>1</v>
      </c>
      <c r="F2178" t="s">
        <v>2178</v>
      </c>
      <c r="G2178">
        <v>0.05</v>
      </c>
      <c r="I2178" t="s">
        <v>2</v>
      </c>
      <c r="J2178">
        <v>216</v>
      </c>
      <c r="K2178">
        <v>216</v>
      </c>
      <c r="L2178" s="1">
        <v>44789</v>
      </c>
      <c r="M2178" s="1">
        <v>44789</v>
      </c>
      <c r="N2178">
        <v>0.05</v>
      </c>
      <c r="O2178" s="1">
        <v>44781</v>
      </c>
    </row>
    <row r="2179" spans="1:15" x14ac:dyDescent="0.25">
      <c r="A2179" t="s">
        <v>2049</v>
      </c>
      <c r="B2179" t="s">
        <v>2179</v>
      </c>
      <c r="C2179">
        <v>134</v>
      </c>
      <c r="D2179">
        <v>135</v>
      </c>
      <c r="E2179">
        <f t="shared" ref="E2179:E2242" si="34">D2179-C2179</f>
        <v>1</v>
      </c>
      <c r="F2179" t="s">
        <v>2179</v>
      </c>
      <c r="G2179">
        <v>0.05</v>
      </c>
      <c r="I2179" t="s">
        <v>2</v>
      </c>
      <c r="J2179">
        <v>216</v>
      </c>
      <c r="K2179">
        <v>216</v>
      </c>
      <c r="L2179" s="1">
        <v>44789</v>
      </c>
      <c r="M2179" s="1">
        <v>44789</v>
      </c>
      <c r="N2179">
        <v>0.05</v>
      </c>
      <c r="O2179" s="1">
        <v>44781</v>
      </c>
    </row>
    <row r="2180" spans="1:15" x14ac:dyDescent="0.25">
      <c r="A2180" t="s">
        <v>2049</v>
      </c>
      <c r="B2180" t="s">
        <v>2180</v>
      </c>
      <c r="C2180">
        <v>135</v>
      </c>
      <c r="D2180">
        <v>136</v>
      </c>
      <c r="E2180">
        <f t="shared" si="34"/>
        <v>1</v>
      </c>
      <c r="F2180" t="s">
        <v>2180</v>
      </c>
      <c r="G2180">
        <v>0.18</v>
      </c>
      <c r="H2180">
        <v>0.11</v>
      </c>
      <c r="I2180" t="s">
        <v>2</v>
      </c>
      <c r="J2180">
        <v>216</v>
      </c>
      <c r="K2180">
        <v>216</v>
      </c>
      <c r="L2180" s="1">
        <v>44789</v>
      </c>
      <c r="M2180" s="1">
        <v>44789</v>
      </c>
      <c r="N2180">
        <v>0.11</v>
      </c>
      <c r="O2180" s="1">
        <v>44781</v>
      </c>
    </row>
    <row r="2181" spans="1:15" x14ac:dyDescent="0.25">
      <c r="A2181" t="s">
        <v>2049</v>
      </c>
      <c r="B2181" t="s">
        <v>2181</v>
      </c>
      <c r="C2181">
        <v>136</v>
      </c>
      <c r="D2181">
        <v>137</v>
      </c>
      <c r="E2181">
        <f t="shared" si="34"/>
        <v>1</v>
      </c>
      <c r="F2181" t="s">
        <v>2181</v>
      </c>
      <c r="G2181">
        <v>0.59</v>
      </c>
      <c r="H2181">
        <v>0.4</v>
      </c>
      <c r="I2181" t="s">
        <v>2</v>
      </c>
      <c r="J2181">
        <v>216</v>
      </c>
      <c r="K2181">
        <v>216</v>
      </c>
      <c r="L2181" s="1">
        <v>44789</v>
      </c>
      <c r="M2181" s="1">
        <v>44789</v>
      </c>
      <c r="N2181">
        <v>0.4</v>
      </c>
      <c r="O2181" s="1">
        <v>44781</v>
      </c>
    </row>
    <row r="2182" spans="1:15" x14ac:dyDescent="0.25">
      <c r="A2182" t="s">
        <v>2049</v>
      </c>
      <c r="B2182" t="s">
        <v>2182</v>
      </c>
      <c r="C2182">
        <v>137</v>
      </c>
      <c r="D2182">
        <v>138</v>
      </c>
      <c r="E2182">
        <f t="shared" si="34"/>
        <v>1</v>
      </c>
      <c r="F2182" t="s">
        <v>2182</v>
      </c>
      <c r="G2182">
        <v>0.05</v>
      </c>
      <c r="H2182">
        <v>0.06</v>
      </c>
      <c r="I2182" t="s">
        <v>2</v>
      </c>
      <c r="J2182">
        <v>216</v>
      </c>
      <c r="K2182">
        <v>216</v>
      </c>
      <c r="L2182" s="1">
        <v>44789</v>
      </c>
      <c r="M2182" s="1">
        <v>44789</v>
      </c>
      <c r="N2182">
        <v>0.06</v>
      </c>
      <c r="O2182" s="1">
        <v>44781</v>
      </c>
    </row>
    <row r="2183" spans="1:15" x14ac:dyDescent="0.25">
      <c r="A2183" t="s">
        <v>2049</v>
      </c>
      <c r="B2183" t="s">
        <v>2183</v>
      </c>
      <c r="C2183">
        <v>138</v>
      </c>
      <c r="D2183">
        <v>139</v>
      </c>
      <c r="E2183">
        <f t="shared" si="34"/>
        <v>1</v>
      </c>
      <c r="F2183" t="s">
        <v>2183</v>
      </c>
      <c r="G2183">
        <v>0.05</v>
      </c>
      <c r="H2183">
        <v>0.05</v>
      </c>
      <c r="I2183" t="s">
        <v>2</v>
      </c>
      <c r="J2183">
        <v>216</v>
      </c>
      <c r="K2183">
        <v>216</v>
      </c>
      <c r="L2183" s="1">
        <v>44789</v>
      </c>
      <c r="M2183" s="1">
        <v>44789</v>
      </c>
      <c r="N2183">
        <v>0.05</v>
      </c>
      <c r="O2183" s="1">
        <v>44781</v>
      </c>
    </row>
    <row r="2184" spans="1:15" x14ac:dyDescent="0.25">
      <c r="A2184" t="s">
        <v>2049</v>
      </c>
      <c r="B2184" t="s">
        <v>2184</v>
      </c>
      <c r="C2184">
        <v>139</v>
      </c>
      <c r="D2184">
        <v>140</v>
      </c>
      <c r="E2184">
        <f t="shared" si="34"/>
        <v>1</v>
      </c>
      <c r="F2184" t="s">
        <v>2184</v>
      </c>
      <c r="G2184">
        <v>0.05</v>
      </c>
      <c r="I2184" t="s">
        <v>2</v>
      </c>
      <c r="J2184">
        <v>216</v>
      </c>
      <c r="K2184">
        <v>216</v>
      </c>
      <c r="L2184" s="1">
        <v>44789</v>
      </c>
      <c r="M2184" s="1">
        <v>44789</v>
      </c>
      <c r="N2184">
        <v>0.05</v>
      </c>
      <c r="O2184" s="1">
        <v>44781</v>
      </c>
    </row>
    <row r="2185" spans="1:15" x14ac:dyDescent="0.25">
      <c r="A2185" t="s">
        <v>2049</v>
      </c>
      <c r="B2185" t="s">
        <v>2185</v>
      </c>
      <c r="C2185">
        <v>140</v>
      </c>
      <c r="D2185">
        <v>141</v>
      </c>
      <c r="E2185">
        <f t="shared" si="34"/>
        <v>1</v>
      </c>
      <c r="F2185" t="s">
        <v>2185</v>
      </c>
      <c r="G2185">
        <v>0.05</v>
      </c>
      <c r="I2185" t="s">
        <v>2</v>
      </c>
      <c r="J2185">
        <v>216</v>
      </c>
      <c r="K2185">
        <v>216</v>
      </c>
      <c r="L2185" s="1">
        <v>44789</v>
      </c>
      <c r="M2185" s="1">
        <v>44789</v>
      </c>
      <c r="N2185">
        <v>0.05</v>
      </c>
      <c r="O2185" s="1">
        <v>44781</v>
      </c>
    </row>
    <row r="2186" spans="1:15" x14ac:dyDescent="0.25">
      <c r="A2186" t="s">
        <v>2049</v>
      </c>
      <c r="B2186" t="s">
        <v>2186</v>
      </c>
      <c r="C2186">
        <v>141</v>
      </c>
      <c r="D2186">
        <v>142.19999999999999</v>
      </c>
      <c r="E2186">
        <f t="shared" si="34"/>
        <v>1.1999999999999886</v>
      </c>
      <c r="F2186" t="s">
        <v>2186</v>
      </c>
      <c r="G2186">
        <v>0.05</v>
      </c>
      <c r="I2186" t="s">
        <v>2</v>
      </c>
      <c r="J2186">
        <v>216</v>
      </c>
      <c r="K2186">
        <v>216</v>
      </c>
      <c r="L2186" s="1">
        <v>44789</v>
      </c>
      <c r="M2186" s="1">
        <v>44789</v>
      </c>
      <c r="N2186">
        <v>0.05</v>
      </c>
      <c r="O2186" s="1">
        <v>44781</v>
      </c>
    </row>
    <row r="2187" spans="1:15" x14ac:dyDescent="0.25">
      <c r="A2187" t="s">
        <v>2049</v>
      </c>
      <c r="B2187" t="s">
        <v>2187</v>
      </c>
      <c r="C2187">
        <v>142.19999999999999</v>
      </c>
      <c r="D2187">
        <v>143.4</v>
      </c>
      <c r="E2187">
        <f t="shared" si="34"/>
        <v>1.2000000000000171</v>
      </c>
      <c r="F2187" t="s">
        <v>2187</v>
      </c>
      <c r="G2187">
        <v>0.05</v>
      </c>
      <c r="I2187" t="s">
        <v>2</v>
      </c>
      <c r="J2187">
        <v>216</v>
      </c>
      <c r="K2187">
        <v>216</v>
      </c>
      <c r="L2187" s="1">
        <v>44789</v>
      </c>
      <c r="M2187" s="1">
        <v>44789</v>
      </c>
      <c r="N2187">
        <v>0.05</v>
      </c>
      <c r="O2187" s="1">
        <v>44781</v>
      </c>
    </row>
    <row r="2188" spans="1:15" x14ac:dyDescent="0.25">
      <c r="A2188" t="s">
        <v>2049</v>
      </c>
      <c r="B2188" t="s">
        <v>2188</v>
      </c>
      <c r="C2188">
        <v>143.4</v>
      </c>
      <c r="D2188">
        <v>144.19999999999999</v>
      </c>
      <c r="E2188">
        <f t="shared" si="34"/>
        <v>0.79999999999998295</v>
      </c>
      <c r="F2188" t="s">
        <v>2188</v>
      </c>
      <c r="G2188">
        <v>0.05</v>
      </c>
      <c r="I2188" t="s">
        <v>2</v>
      </c>
      <c r="J2188">
        <v>216</v>
      </c>
      <c r="K2188">
        <v>216</v>
      </c>
      <c r="L2188" s="1">
        <v>44789</v>
      </c>
      <c r="M2188" s="1">
        <v>44789</v>
      </c>
      <c r="N2188">
        <v>0.05</v>
      </c>
      <c r="O2188" s="1">
        <v>44781</v>
      </c>
    </row>
    <row r="2189" spans="1:15" x14ac:dyDescent="0.25">
      <c r="A2189" t="s">
        <v>2049</v>
      </c>
      <c r="B2189" t="s">
        <v>2189</v>
      </c>
      <c r="C2189">
        <v>144.19999999999999</v>
      </c>
      <c r="D2189">
        <v>145</v>
      </c>
      <c r="E2189">
        <f t="shared" si="34"/>
        <v>0.80000000000001137</v>
      </c>
      <c r="F2189" t="s">
        <v>2189</v>
      </c>
      <c r="G2189">
        <v>0.05</v>
      </c>
      <c r="I2189" t="s">
        <v>2</v>
      </c>
      <c r="J2189">
        <v>216</v>
      </c>
      <c r="K2189">
        <v>216</v>
      </c>
      <c r="L2189" s="1">
        <v>44789</v>
      </c>
      <c r="M2189" s="1">
        <v>44789</v>
      </c>
      <c r="N2189">
        <v>0.05</v>
      </c>
      <c r="O2189" s="1">
        <v>44781</v>
      </c>
    </row>
    <row r="2190" spans="1:15" x14ac:dyDescent="0.25">
      <c r="A2190" t="s">
        <v>2049</v>
      </c>
      <c r="B2190" t="s">
        <v>2190</v>
      </c>
      <c r="C2190">
        <v>145</v>
      </c>
      <c r="D2190">
        <v>146</v>
      </c>
      <c r="E2190">
        <f t="shared" si="34"/>
        <v>1</v>
      </c>
      <c r="F2190" t="s">
        <v>2190</v>
      </c>
      <c r="G2190">
        <v>0.05</v>
      </c>
      <c r="I2190" t="s">
        <v>2</v>
      </c>
      <c r="J2190">
        <v>216</v>
      </c>
      <c r="K2190">
        <v>216</v>
      </c>
      <c r="L2190" s="1">
        <v>44789</v>
      </c>
      <c r="M2190" s="1">
        <v>44789</v>
      </c>
      <c r="N2190">
        <v>0.05</v>
      </c>
      <c r="O2190" s="1">
        <v>44781</v>
      </c>
    </row>
    <row r="2191" spans="1:15" x14ac:dyDescent="0.25">
      <c r="A2191" t="s">
        <v>2049</v>
      </c>
      <c r="B2191" t="s">
        <v>2191</v>
      </c>
      <c r="C2191">
        <v>146</v>
      </c>
      <c r="D2191">
        <v>147</v>
      </c>
      <c r="E2191">
        <f t="shared" si="34"/>
        <v>1</v>
      </c>
      <c r="F2191" t="s">
        <v>2191</v>
      </c>
      <c r="G2191">
        <v>0.12</v>
      </c>
      <c r="H2191">
        <v>7.0000000000000007E-2</v>
      </c>
      <c r="I2191" t="s">
        <v>2</v>
      </c>
      <c r="J2191">
        <v>216</v>
      </c>
      <c r="K2191">
        <v>216</v>
      </c>
      <c r="L2191" s="1">
        <v>44789</v>
      </c>
      <c r="M2191" s="1">
        <v>44789</v>
      </c>
      <c r="N2191">
        <v>7.0000000000000007E-2</v>
      </c>
      <c r="O2191" s="1">
        <v>44781</v>
      </c>
    </row>
    <row r="2192" spans="1:15" x14ac:dyDescent="0.25">
      <c r="A2192" t="s">
        <v>2049</v>
      </c>
      <c r="B2192" t="s">
        <v>2192</v>
      </c>
      <c r="C2192">
        <v>147</v>
      </c>
      <c r="D2192">
        <v>148</v>
      </c>
      <c r="E2192">
        <f t="shared" si="34"/>
        <v>1</v>
      </c>
      <c r="F2192" t="s">
        <v>2192</v>
      </c>
      <c r="G2192">
        <v>0.05</v>
      </c>
      <c r="I2192" t="s">
        <v>2</v>
      </c>
      <c r="J2192">
        <v>216</v>
      </c>
      <c r="K2192">
        <v>216</v>
      </c>
      <c r="L2192" s="1">
        <v>44789</v>
      </c>
      <c r="M2192" s="1">
        <v>44789</v>
      </c>
      <c r="N2192">
        <v>0.05</v>
      </c>
      <c r="O2192" s="1">
        <v>44781</v>
      </c>
    </row>
    <row r="2193" spans="1:15" x14ac:dyDescent="0.25">
      <c r="A2193" t="s">
        <v>2049</v>
      </c>
      <c r="B2193" t="s">
        <v>2193</v>
      </c>
      <c r="C2193">
        <v>148</v>
      </c>
      <c r="D2193">
        <v>149</v>
      </c>
      <c r="E2193">
        <f t="shared" si="34"/>
        <v>1</v>
      </c>
      <c r="F2193" t="s">
        <v>2193</v>
      </c>
      <c r="G2193">
        <v>0.05</v>
      </c>
      <c r="I2193" t="s">
        <v>2</v>
      </c>
      <c r="J2193">
        <v>216</v>
      </c>
      <c r="K2193">
        <v>216</v>
      </c>
      <c r="L2193" s="1">
        <v>44789</v>
      </c>
      <c r="M2193" s="1">
        <v>44789</v>
      </c>
      <c r="N2193">
        <v>0.05</v>
      </c>
      <c r="O2193" s="1">
        <v>44781</v>
      </c>
    </row>
    <row r="2194" spans="1:15" x14ac:dyDescent="0.25">
      <c r="A2194" t="s">
        <v>2049</v>
      </c>
      <c r="B2194" t="s">
        <v>2194</v>
      </c>
      <c r="C2194">
        <v>149</v>
      </c>
      <c r="D2194">
        <v>150</v>
      </c>
      <c r="E2194">
        <f t="shared" si="34"/>
        <v>1</v>
      </c>
      <c r="F2194" t="s">
        <v>2194</v>
      </c>
      <c r="G2194">
        <v>0.05</v>
      </c>
      <c r="I2194" t="s">
        <v>2</v>
      </c>
      <c r="J2194">
        <v>216</v>
      </c>
      <c r="K2194">
        <v>216</v>
      </c>
      <c r="L2194" s="1">
        <v>44789</v>
      </c>
      <c r="M2194" s="1">
        <v>44789</v>
      </c>
      <c r="N2194">
        <v>0.05</v>
      </c>
      <c r="O2194" s="1">
        <v>44781</v>
      </c>
    </row>
    <row r="2195" spans="1:15" x14ac:dyDescent="0.25">
      <c r="A2195" t="s">
        <v>2049</v>
      </c>
      <c r="B2195" t="s">
        <v>2195</v>
      </c>
      <c r="C2195">
        <v>150</v>
      </c>
      <c r="D2195">
        <v>151</v>
      </c>
      <c r="E2195">
        <f t="shared" si="34"/>
        <v>1</v>
      </c>
      <c r="F2195" t="s">
        <v>2195</v>
      </c>
      <c r="G2195">
        <v>0.05</v>
      </c>
      <c r="I2195" t="s">
        <v>2</v>
      </c>
      <c r="J2195">
        <v>216</v>
      </c>
      <c r="K2195">
        <v>216</v>
      </c>
      <c r="L2195" s="1">
        <v>44789</v>
      </c>
      <c r="M2195" s="1">
        <v>44789</v>
      </c>
      <c r="N2195">
        <v>0.05</v>
      </c>
      <c r="O2195" s="1">
        <v>44781</v>
      </c>
    </row>
    <row r="2196" spans="1:15" x14ac:dyDescent="0.25">
      <c r="A2196" t="s">
        <v>2049</v>
      </c>
      <c r="B2196" t="s">
        <v>2196</v>
      </c>
      <c r="C2196">
        <v>151</v>
      </c>
      <c r="D2196">
        <v>152</v>
      </c>
      <c r="E2196">
        <f t="shared" si="34"/>
        <v>1</v>
      </c>
      <c r="F2196" t="s">
        <v>2196</v>
      </c>
      <c r="G2196">
        <v>0.05</v>
      </c>
      <c r="I2196" t="s">
        <v>2</v>
      </c>
      <c r="J2196">
        <v>216</v>
      </c>
      <c r="K2196">
        <v>216</v>
      </c>
      <c r="L2196" s="1">
        <v>44789</v>
      </c>
      <c r="M2196" s="1">
        <v>44789</v>
      </c>
      <c r="N2196">
        <v>0.05</v>
      </c>
      <c r="O2196" s="1">
        <v>44781</v>
      </c>
    </row>
    <row r="2197" spans="1:15" x14ac:dyDescent="0.25">
      <c r="A2197" t="s">
        <v>2049</v>
      </c>
      <c r="B2197" t="s">
        <v>2197</v>
      </c>
      <c r="C2197">
        <v>152</v>
      </c>
      <c r="D2197">
        <v>153</v>
      </c>
      <c r="E2197">
        <f t="shared" si="34"/>
        <v>1</v>
      </c>
      <c r="F2197" t="s">
        <v>2197</v>
      </c>
      <c r="G2197">
        <v>0.05</v>
      </c>
      <c r="I2197" t="s">
        <v>2</v>
      </c>
      <c r="J2197">
        <v>216</v>
      </c>
      <c r="K2197">
        <v>216</v>
      </c>
      <c r="L2197" s="1">
        <v>44789</v>
      </c>
      <c r="M2197" s="1">
        <v>44789</v>
      </c>
      <c r="N2197">
        <v>0.05</v>
      </c>
      <c r="O2197" s="1">
        <v>44781</v>
      </c>
    </row>
    <row r="2198" spans="1:15" x14ac:dyDescent="0.25">
      <c r="A2198" t="s">
        <v>2049</v>
      </c>
      <c r="B2198" t="s">
        <v>2198</v>
      </c>
      <c r="C2198">
        <v>153</v>
      </c>
      <c r="D2198">
        <v>154</v>
      </c>
      <c r="E2198">
        <f t="shared" si="34"/>
        <v>1</v>
      </c>
      <c r="F2198" t="s">
        <v>2198</v>
      </c>
      <c r="G2198">
        <v>0.05</v>
      </c>
      <c r="I2198" t="s">
        <v>2</v>
      </c>
      <c r="J2198">
        <v>216</v>
      </c>
      <c r="K2198">
        <v>216</v>
      </c>
      <c r="L2198" s="1">
        <v>44789</v>
      </c>
      <c r="M2198" s="1">
        <v>44789</v>
      </c>
      <c r="N2198">
        <v>0.05</v>
      </c>
      <c r="O2198" s="1">
        <v>44781</v>
      </c>
    </row>
    <row r="2199" spans="1:15" x14ac:dyDescent="0.25">
      <c r="A2199" t="s">
        <v>2049</v>
      </c>
      <c r="B2199" t="s">
        <v>2199</v>
      </c>
      <c r="C2199">
        <v>154</v>
      </c>
      <c r="D2199">
        <v>155</v>
      </c>
      <c r="E2199">
        <f t="shared" si="34"/>
        <v>1</v>
      </c>
      <c r="F2199" t="s">
        <v>2199</v>
      </c>
      <c r="G2199">
        <v>0.05</v>
      </c>
      <c r="I2199" t="s">
        <v>2</v>
      </c>
      <c r="J2199">
        <v>216</v>
      </c>
      <c r="K2199">
        <v>216</v>
      </c>
      <c r="L2199" s="1">
        <v>44789</v>
      </c>
      <c r="M2199" s="1">
        <v>44789</v>
      </c>
      <c r="N2199">
        <v>0.05</v>
      </c>
      <c r="O2199" s="1">
        <v>44781</v>
      </c>
    </row>
    <row r="2200" spans="1:15" x14ac:dyDescent="0.25">
      <c r="A2200" t="s">
        <v>2049</v>
      </c>
      <c r="B2200" t="s">
        <v>2200</v>
      </c>
      <c r="C2200">
        <v>155</v>
      </c>
      <c r="D2200">
        <v>156</v>
      </c>
      <c r="E2200">
        <f t="shared" si="34"/>
        <v>1</v>
      </c>
      <c r="F2200" t="s">
        <v>2200</v>
      </c>
      <c r="G2200">
        <v>0.05</v>
      </c>
      <c r="I2200" t="s">
        <v>2</v>
      </c>
      <c r="J2200">
        <v>216</v>
      </c>
      <c r="K2200">
        <v>216</v>
      </c>
      <c r="L2200" s="1">
        <v>44789</v>
      </c>
      <c r="M2200" s="1">
        <v>44789</v>
      </c>
      <c r="N2200">
        <v>0.05</v>
      </c>
      <c r="O2200" s="1">
        <v>44781</v>
      </c>
    </row>
    <row r="2201" spans="1:15" x14ac:dyDescent="0.25">
      <c r="A2201" t="s">
        <v>2049</v>
      </c>
      <c r="B2201" t="s">
        <v>2201</v>
      </c>
      <c r="C2201">
        <v>156</v>
      </c>
      <c r="D2201">
        <v>157</v>
      </c>
      <c r="E2201">
        <f t="shared" si="34"/>
        <v>1</v>
      </c>
      <c r="F2201" t="s">
        <v>2201</v>
      </c>
      <c r="G2201">
        <v>0.05</v>
      </c>
      <c r="I2201" t="s">
        <v>2</v>
      </c>
      <c r="J2201">
        <v>216</v>
      </c>
      <c r="K2201">
        <v>216</v>
      </c>
      <c r="L2201" s="1">
        <v>44789</v>
      </c>
      <c r="M2201" s="1">
        <v>44789</v>
      </c>
      <c r="N2201">
        <v>0.05</v>
      </c>
      <c r="O2201" s="1">
        <v>44781</v>
      </c>
    </row>
    <row r="2202" spans="1:15" x14ac:dyDescent="0.25">
      <c r="A2202" t="s">
        <v>2049</v>
      </c>
      <c r="B2202" t="s">
        <v>2202</v>
      </c>
      <c r="C2202">
        <v>157</v>
      </c>
      <c r="D2202">
        <v>158</v>
      </c>
      <c r="E2202">
        <f t="shared" si="34"/>
        <v>1</v>
      </c>
      <c r="F2202" t="s">
        <v>2202</v>
      </c>
      <c r="G2202">
        <v>0.05</v>
      </c>
      <c r="I2202" t="s">
        <v>2</v>
      </c>
      <c r="J2202">
        <v>216</v>
      </c>
      <c r="K2202">
        <v>216</v>
      </c>
      <c r="L2202" s="1">
        <v>44789</v>
      </c>
      <c r="M2202" s="1">
        <v>44789</v>
      </c>
      <c r="N2202">
        <v>0.05</v>
      </c>
      <c r="O2202" s="1">
        <v>44781</v>
      </c>
    </row>
    <row r="2203" spans="1:15" x14ac:dyDescent="0.25">
      <c r="A2203" t="s">
        <v>2049</v>
      </c>
      <c r="B2203" t="s">
        <v>2203</v>
      </c>
      <c r="C2203">
        <v>158</v>
      </c>
      <c r="D2203">
        <v>159</v>
      </c>
      <c r="E2203">
        <f t="shared" si="34"/>
        <v>1</v>
      </c>
      <c r="F2203" t="s">
        <v>2203</v>
      </c>
      <c r="G2203">
        <v>0.05</v>
      </c>
      <c r="I2203" t="s">
        <v>2</v>
      </c>
      <c r="J2203">
        <v>216</v>
      </c>
      <c r="K2203">
        <v>216</v>
      </c>
      <c r="L2203" s="1">
        <v>44789</v>
      </c>
      <c r="M2203" s="1">
        <v>44789</v>
      </c>
      <c r="N2203">
        <v>0.05</v>
      </c>
      <c r="O2203" s="1">
        <v>44781</v>
      </c>
    </row>
    <row r="2204" spans="1:15" x14ac:dyDescent="0.25">
      <c r="A2204" t="s">
        <v>2049</v>
      </c>
      <c r="B2204" t="s">
        <v>2204</v>
      </c>
      <c r="C2204">
        <v>159</v>
      </c>
      <c r="D2204">
        <v>160</v>
      </c>
      <c r="E2204">
        <f t="shared" si="34"/>
        <v>1</v>
      </c>
      <c r="F2204" t="s">
        <v>2204</v>
      </c>
      <c r="G2204">
        <v>0.05</v>
      </c>
      <c r="I2204" t="s">
        <v>2</v>
      </c>
      <c r="J2204">
        <v>216</v>
      </c>
      <c r="K2204">
        <v>216</v>
      </c>
      <c r="L2204" s="1">
        <v>44789</v>
      </c>
      <c r="M2204" s="1">
        <v>44789</v>
      </c>
      <c r="N2204">
        <v>0.05</v>
      </c>
      <c r="O2204" s="1">
        <v>44781</v>
      </c>
    </row>
    <row r="2205" spans="1:15" x14ac:dyDescent="0.25">
      <c r="A2205" t="s">
        <v>2049</v>
      </c>
      <c r="B2205" t="s">
        <v>2205</v>
      </c>
      <c r="C2205">
        <v>160</v>
      </c>
      <c r="D2205">
        <v>161</v>
      </c>
      <c r="E2205">
        <f t="shared" si="34"/>
        <v>1</v>
      </c>
      <c r="F2205" t="s">
        <v>2205</v>
      </c>
      <c r="G2205">
        <v>0.05</v>
      </c>
      <c r="I2205" t="s">
        <v>2</v>
      </c>
      <c r="J2205">
        <v>216</v>
      </c>
      <c r="K2205">
        <v>216</v>
      </c>
      <c r="L2205" s="1">
        <v>44789</v>
      </c>
      <c r="M2205" s="1">
        <v>44789</v>
      </c>
      <c r="N2205">
        <v>0.05</v>
      </c>
      <c r="O2205" s="1">
        <v>44781</v>
      </c>
    </row>
    <row r="2206" spans="1:15" x14ac:dyDescent="0.25">
      <c r="A2206" t="s">
        <v>2049</v>
      </c>
      <c r="B2206" t="s">
        <v>2206</v>
      </c>
      <c r="C2206">
        <v>161</v>
      </c>
      <c r="D2206">
        <v>162</v>
      </c>
      <c r="E2206">
        <f t="shared" si="34"/>
        <v>1</v>
      </c>
      <c r="F2206" t="s">
        <v>2206</v>
      </c>
      <c r="G2206">
        <v>0.05</v>
      </c>
      <c r="I2206" t="s">
        <v>2</v>
      </c>
      <c r="J2206">
        <v>216</v>
      </c>
      <c r="K2206">
        <v>216</v>
      </c>
      <c r="L2206" s="1">
        <v>44789</v>
      </c>
      <c r="M2206" s="1">
        <v>44789</v>
      </c>
      <c r="N2206">
        <v>0.05</v>
      </c>
      <c r="O2206" s="1">
        <v>44781</v>
      </c>
    </row>
    <row r="2207" spans="1:15" x14ac:dyDescent="0.25">
      <c r="A2207" t="s">
        <v>2049</v>
      </c>
      <c r="B2207" t="s">
        <v>2207</v>
      </c>
      <c r="C2207">
        <v>162</v>
      </c>
      <c r="D2207">
        <v>163</v>
      </c>
      <c r="E2207">
        <f t="shared" si="34"/>
        <v>1</v>
      </c>
      <c r="F2207" t="s">
        <v>2207</v>
      </c>
      <c r="G2207">
        <v>0.05</v>
      </c>
      <c r="I2207" t="s">
        <v>2</v>
      </c>
      <c r="J2207">
        <v>216</v>
      </c>
      <c r="K2207">
        <v>216</v>
      </c>
      <c r="L2207" s="1">
        <v>44789</v>
      </c>
      <c r="M2207" s="1">
        <v>44789</v>
      </c>
      <c r="N2207">
        <v>0.05</v>
      </c>
      <c r="O2207" s="1">
        <v>44781</v>
      </c>
    </row>
    <row r="2208" spans="1:15" x14ac:dyDescent="0.25">
      <c r="A2208" t="s">
        <v>2049</v>
      </c>
      <c r="B2208" t="s">
        <v>2208</v>
      </c>
      <c r="C2208">
        <v>163</v>
      </c>
      <c r="D2208">
        <v>164</v>
      </c>
      <c r="E2208">
        <f t="shared" si="34"/>
        <v>1</v>
      </c>
      <c r="F2208" t="s">
        <v>2208</v>
      </c>
      <c r="G2208">
        <v>0.05</v>
      </c>
      <c r="I2208" t="s">
        <v>2</v>
      </c>
      <c r="J2208">
        <v>216</v>
      </c>
      <c r="K2208">
        <v>216</v>
      </c>
      <c r="L2208" s="1">
        <v>44789</v>
      </c>
      <c r="M2208" s="1">
        <v>44789</v>
      </c>
      <c r="N2208">
        <v>0.05</v>
      </c>
      <c r="O2208" s="1">
        <v>44781</v>
      </c>
    </row>
    <row r="2209" spans="1:15" x14ac:dyDescent="0.25">
      <c r="A2209" t="s">
        <v>2049</v>
      </c>
      <c r="B2209" t="s">
        <v>2209</v>
      </c>
      <c r="C2209">
        <v>164</v>
      </c>
      <c r="D2209">
        <v>165</v>
      </c>
      <c r="E2209">
        <f t="shared" si="34"/>
        <v>1</v>
      </c>
      <c r="F2209" t="s">
        <v>2209</v>
      </c>
      <c r="G2209">
        <v>0.05</v>
      </c>
      <c r="I2209" t="s">
        <v>2</v>
      </c>
      <c r="J2209">
        <v>216</v>
      </c>
      <c r="K2209">
        <v>216</v>
      </c>
      <c r="L2209" s="1">
        <v>44789</v>
      </c>
      <c r="M2209" s="1">
        <v>44789</v>
      </c>
      <c r="N2209">
        <v>0.05</v>
      </c>
      <c r="O2209" s="1">
        <v>44781</v>
      </c>
    </row>
    <row r="2210" spans="1:15" x14ac:dyDescent="0.25">
      <c r="A2210" t="s">
        <v>2049</v>
      </c>
      <c r="B2210" t="s">
        <v>2210</v>
      </c>
      <c r="C2210">
        <v>165</v>
      </c>
      <c r="D2210">
        <v>166</v>
      </c>
      <c r="E2210">
        <f t="shared" si="34"/>
        <v>1</v>
      </c>
      <c r="F2210" t="s">
        <v>2210</v>
      </c>
      <c r="G2210">
        <v>0.05</v>
      </c>
      <c r="I2210" t="s">
        <v>2</v>
      </c>
      <c r="J2210">
        <v>216</v>
      </c>
      <c r="K2210">
        <v>216</v>
      </c>
      <c r="L2210" s="1">
        <v>44789</v>
      </c>
      <c r="M2210" s="1">
        <v>44789</v>
      </c>
      <c r="N2210">
        <v>0.05</v>
      </c>
      <c r="O2210" s="1">
        <v>44781</v>
      </c>
    </row>
    <row r="2211" spans="1:15" x14ac:dyDescent="0.25">
      <c r="A2211" t="s">
        <v>2049</v>
      </c>
      <c r="B2211" t="s">
        <v>2211</v>
      </c>
      <c r="C2211">
        <v>166</v>
      </c>
      <c r="D2211">
        <v>167</v>
      </c>
      <c r="E2211">
        <f t="shared" si="34"/>
        <v>1</v>
      </c>
      <c r="F2211" t="s">
        <v>2211</v>
      </c>
      <c r="G2211">
        <v>0.05</v>
      </c>
      <c r="I2211" t="s">
        <v>2</v>
      </c>
      <c r="J2211">
        <v>216</v>
      </c>
      <c r="K2211">
        <v>216</v>
      </c>
      <c r="L2211" s="1">
        <v>44789</v>
      </c>
      <c r="M2211" s="1">
        <v>44789</v>
      </c>
      <c r="N2211">
        <v>0.05</v>
      </c>
      <c r="O2211" s="1">
        <v>44781</v>
      </c>
    </row>
    <row r="2212" spans="1:15" x14ac:dyDescent="0.25">
      <c r="A2212" t="s">
        <v>2049</v>
      </c>
      <c r="B2212" t="s">
        <v>2212</v>
      </c>
      <c r="C2212">
        <v>167</v>
      </c>
      <c r="D2212">
        <v>168</v>
      </c>
      <c r="E2212">
        <f t="shared" si="34"/>
        <v>1</v>
      </c>
      <c r="F2212" t="s">
        <v>2212</v>
      </c>
      <c r="G2212">
        <v>0.05</v>
      </c>
      <c r="I2212" t="s">
        <v>2</v>
      </c>
      <c r="J2212">
        <v>216</v>
      </c>
      <c r="K2212">
        <v>216</v>
      </c>
      <c r="L2212" s="1">
        <v>44789</v>
      </c>
      <c r="M2212" s="1">
        <v>44789</v>
      </c>
      <c r="N2212">
        <v>0.05</v>
      </c>
      <c r="O2212" s="1">
        <v>44781</v>
      </c>
    </row>
    <row r="2213" spans="1:15" x14ac:dyDescent="0.25">
      <c r="A2213" t="s">
        <v>2049</v>
      </c>
      <c r="B2213" t="s">
        <v>2213</v>
      </c>
      <c r="C2213">
        <v>168</v>
      </c>
      <c r="D2213">
        <v>169</v>
      </c>
      <c r="E2213">
        <f t="shared" si="34"/>
        <v>1</v>
      </c>
      <c r="F2213" t="s">
        <v>2213</v>
      </c>
      <c r="G2213">
        <v>0.05</v>
      </c>
      <c r="I2213" t="s">
        <v>2</v>
      </c>
      <c r="J2213">
        <v>216</v>
      </c>
      <c r="K2213">
        <v>216</v>
      </c>
      <c r="L2213" s="1">
        <v>44789</v>
      </c>
      <c r="M2213" s="1">
        <v>44789</v>
      </c>
      <c r="N2213">
        <v>0.05</v>
      </c>
      <c r="O2213" s="1">
        <v>44781</v>
      </c>
    </row>
    <row r="2214" spans="1:15" x14ac:dyDescent="0.25">
      <c r="A2214" t="s">
        <v>2049</v>
      </c>
      <c r="B2214" t="s">
        <v>2214</v>
      </c>
      <c r="C2214">
        <v>169</v>
      </c>
      <c r="D2214">
        <v>170</v>
      </c>
      <c r="E2214">
        <f t="shared" si="34"/>
        <v>1</v>
      </c>
      <c r="F2214" t="s">
        <v>2214</v>
      </c>
      <c r="G2214">
        <v>0.05</v>
      </c>
      <c r="I2214" t="s">
        <v>2</v>
      </c>
      <c r="J2214">
        <v>216</v>
      </c>
      <c r="K2214">
        <v>216</v>
      </c>
      <c r="L2214" s="1">
        <v>44789</v>
      </c>
      <c r="M2214" s="1">
        <v>44789</v>
      </c>
      <c r="N2214">
        <v>0.05</v>
      </c>
      <c r="O2214" s="1">
        <v>44781</v>
      </c>
    </row>
    <row r="2215" spans="1:15" x14ac:dyDescent="0.25">
      <c r="A2215" t="s">
        <v>2049</v>
      </c>
      <c r="B2215" t="s">
        <v>2215</v>
      </c>
      <c r="C2215">
        <v>170</v>
      </c>
      <c r="D2215">
        <v>171</v>
      </c>
      <c r="E2215">
        <f t="shared" si="34"/>
        <v>1</v>
      </c>
      <c r="F2215" t="s">
        <v>2215</v>
      </c>
      <c r="G2215">
        <v>0.05</v>
      </c>
      <c r="I2215" t="s">
        <v>2</v>
      </c>
      <c r="J2215">
        <v>216</v>
      </c>
      <c r="K2215">
        <v>216</v>
      </c>
      <c r="L2215" s="1">
        <v>44789</v>
      </c>
      <c r="M2215" s="1">
        <v>44789</v>
      </c>
      <c r="N2215">
        <v>0.05</v>
      </c>
      <c r="O2215" s="1">
        <v>44781</v>
      </c>
    </row>
    <row r="2216" spans="1:15" x14ac:dyDescent="0.25">
      <c r="A2216" t="s">
        <v>2049</v>
      </c>
      <c r="B2216" t="s">
        <v>2216</v>
      </c>
      <c r="C2216">
        <v>171</v>
      </c>
      <c r="D2216">
        <v>172</v>
      </c>
      <c r="E2216">
        <f t="shared" si="34"/>
        <v>1</v>
      </c>
      <c r="F2216" t="s">
        <v>2216</v>
      </c>
      <c r="G2216">
        <v>0.05</v>
      </c>
      <c r="I2216" t="s">
        <v>2</v>
      </c>
      <c r="J2216">
        <v>216</v>
      </c>
      <c r="K2216">
        <v>216</v>
      </c>
      <c r="L2216" s="1">
        <v>44789</v>
      </c>
      <c r="M2216" s="1">
        <v>44789</v>
      </c>
      <c r="N2216">
        <v>0.05</v>
      </c>
      <c r="O2216" s="1">
        <v>44781</v>
      </c>
    </row>
    <row r="2217" spans="1:15" x14ac:dyDescent="0.25">
      <c r="A2217" t="s">
        <v>2049</v>
      </c>
      <c r="B2217" t="s">
        <v>2217</v>
      </c>
      <c r="C2217">
        <v>172</v>
      </c>
      <c r="D2217">
        <v>173</v>
      </c>
      <c r="E2217">
        <f t="shared" si="34"/>
        <v>1</v>
      </c>
      <c r="F2217" t="s">
        <v>2217</v>
      </c>
      <c r="G2217">
        <v>0.05</v>
      </c>
      <c r="I2217" t="s">
        <v>2</v>
      </c>
      <c r="J2217">
        <v>216</v>
      </c>
      <c r="K2217">
        <v>216</v>
      </c>
      <c r="L2217" s="1">
        <v>44789</v>
      </c>
      <c r="M2217" s="1">
        <v>44789</v>
      </c>
      <c r="N2217">
        <v>0.05</v>
      </c>
      <c r="O2217" s="1">
        <v>44781</v>
      </c>
    </row>
    <row r="2218" spans="1:15" x14ac:dyDescent="0.25">
      <c r="A2218" t="s">
        <v>2049</v>
      </c>
      <c r="B2218" t="s">
        <v>2218</v>
      </c>
      <c r="C2218">
        <v>173</v>
      </c>
      <c r="D2218">
        <v>174</v>
      </c>
      <c r="E2218">
        <f t="shared" si="34"/>
        <v>1</v>
      </c>
      <c r="F2218" t="s">
        <v>2218</v>
      </c>
      <c r="G2218">
        <v>0.05</v>
      </c>
      <c r="I2218" t="s">
        <v>2</v>
      </c>
      <c r="J2218">
        <v>216</v>
      </c>
      <c r="K2218">
        <v>216</v>
      </c>
      <c r="L2218" s="1">
        <v>44789</v>
      </c>
      <c r="M2218" s="1">
        <v>44789</v>
      </c>
      <c r="N2218">
        <v>0.05</v>
      </c>
      <c r="O2218" s="1">
        <v>44781</v>
      </c>
    </row>
    <row r="2219" spans="1:15" x14ac:dyDescent="0.25">
      <c r="A2219" t="s">
        <v>2049</v>
      </c>
      <c r="B2219" t="s">
        <v>2219</v>
      </c>
      <c r="C2219">
        <v>174</v>
      </c>
      <c r="D2219">
        <v>175</v>
      </c>
      <c r="E2219">
        <f t="shared" si="34"/>
        <v>1</v>
      </c>
      <c r="F2219" t="s">
        <v>2219</v>
      </c>
      <c r="G2219">
        <v>0.05</v>
      </c>
      <c r="I2219" t="s">
        <v>2</v>
      </c>
      <c r="J2219">
        <v>216</v>
      </c>
      <c r="K2219">
        <v>216</v>
      </c>
      <c r="L2219" s="1">
        <v>44789</v>
      </c>
      <c r="M2219" s="1">
        <v>44789</v>
      </c>
      <c r="N2219">
        <v>0.05</v>
      </c>
      <c r="O2219" s="1">
        <v>44781</v>
      </c>
    </row>
    <row r="2220" spans="1:15" x14ac:dyDescent="0.25">
      <c r="A2220" t="s">
        <v>2049</v>
      </c>
      <c r="B2220" t="s">
        <v>2220</v>
      </c>
      <c r="C2220">
        <v>175</v>
      </c>
      <c r="D2220">
        <v>176</v>
      </c>
      <c r="E2220">
        <f t="shared" si="34"/>
        <v>1</v>
      </c>
      <c r="F2220" t="s">
        <v>2220</v>
      </c>
      <c r="G2220">
        <v>0.05</v>
      </c>
      <c r="I2220" t="s">
        <v>2</v>
      </c>
      <c r="J2220">
        <v>216</v>
      </c>
      <c r="K2220">
        <v>216</v>
      </c>
      <c r="L2220" s="1">
        <v>44789</v>
      </c>
      <c r="M2220" s="1">
        <v>44789</v>
      </c>
      <c r="N2220">
        <v>0.05</v>
      </c>
      <c r="O2220" s="1">
        <v>44781</v>
      </c>
    </row>
    <row r="2221" spans="1:15" x14ac:dyDescent="0.25">
      <c r="A2221" t="s">
        <v>2221</v>
      </c>
      <c r="C2221">
        <v>0</v>
      </c>
      <c r="D2221">
        <v>7</v>
      </c>
      <c r="E2221">
        <f t="shared" si="34"/>
        <v>7</v>
      </c>
      <c r="F2221" t="s">
        <v>1</v>
      </c>
      <c r="I2221" t="s">
        <v>2</v>
      </c>
      <c r="J2221">
        <v>218</v>
      </c>
      <c r="K2221">
        <v>218</v>
      </c>
      <c r="L2221" s="1">
        <v>44791</v>
      </c>
      <c r="M2221" s="1">
        <v>44791</v>
      </c>
    </row>
    <row r="2222" spans="1:15" x14ac:dyDescent="0.25">
      <c r="A2222" t="s">
        <v>2221</v>
      </c>
      <c r="B2222" t="s">
        <v>2222</v>
      </c>
      <c r="C2222">
        <v>7</v>
      </c>
      <c r="D2222">
        <v>8</v>
      </c>
      <c r="E2222">
        <f t="shared" si="34"/>
        <v>1</v>
      </c>
      <c r="F2222" t="s">
        <v>2222</v>
      </c>
      <c r="G2222">
        <v>0.05</v>
      </c>
      <c r="I2222" t="s">
        <v>2</v>
      </c>
      <c r="J2222">
        <v>218</v>
      </c>
      <c r="K2222">
        <v>218</v>
      </c>
      <c r="L2222" s="1">
        <v>44791</v>
      </c>
      <c r="M2222" s="1">
        <v>44791</v>
      </c>
      <c r="N2222">
        <v>0.05</v>
      </c>
      <c r="O2222" s="1">
        <v>44785</v>
      </c>
    </row>
    <row r="2223" spans="1:15" x14ac:dyDescent="0.25">
      <c r="A2223" t="s">
        <v>2221</v>
      </c>
      <c r="B2223" t="s">
        <v>2223</v>
      </c>
      <c r="C2223">
        <v>8</v>
      </c>
      <c r="D2223">
        <v>9</v>
      </c>
      <c r="E2223">
        <f t="shared" si="34"/>
        <v>1</v>
      </c>
      <c r="F2223" t="s">
        <v>2223</v>
      </c>
      <c r="G2223">
        <v>0.05</v>
      </c>
      <c r="I2223" t="s">
        <v>2</v>
      </c>
      <c r="J2223">
        <v>218</v>
      </c>
      <c r="K2223">
        <v>218</v>
      </c>
      <c r="L2223" s="1">
        <v>44791</v>
      </c>
      <c r="M2223" s="1">
        <v>44791</v>
      </c>
      <c r="N2223">
        <v>0.05</v>
      </c>
      <c r="O2223" s="1">
        <v>44785</v>
      </c>
    </row>
    <row r="2224" spans="1:15" x14ac:dyDescent="0.25">
      <c r="A2224" t="s">
        <v>2221</v>
      </c>
      <c r="B2224" t="s">
        <v>2224</v>
      </c>
      <c r="C2224">
        <v>9</v>
      </c>
      <c r="D2224">
        <v>10</v>
      </c>
      <c r="E2224">
        <f t="shared" si="34"/>
        <v>1</v>
      </c>
      <c r="F2224" t="s">
        <v>2224</v>
      </c>
      <c r="G2224">
        <v>0.05</v>
      </c>
      <c r="I2224" t="s">
        <v>2</v>
      </c>
      <c r="J2224">
        <v>218</v>
      </c>
      <c r="K2224">
        <v>218</v>
      </c>
      <c r="L2224" s="1">
        <v>44791</v>
      </c>
      <c r="M2224" s="1">
        <v>44791</v>
      </c>
      <c r="N2224">
        <v>0.05</v>
      </c>
      <c r="O2224" s="1">
        <v>44785</v>
      </c>
    </row>
    <row r="2225" spans="1:15" x14ac:dyDescent="0.25">
      <c r="A2225" t="s">
        <v>2221</v>
      </c>
      <c r="B2225" t="s">
        <v>2225</v>
      </c>
      <c r="C2225">
        <v>10</v>
      </c>
      <c r="D2225">
        <v>11</v>
      </c>
      <c r="E2225">
        <f t="shared" si="34"/>
        <v>1</v>
      </c>
      <c r="F2225" t="s">
        <v>2225</v>
      </c>
      <c r="G2225">
        <v>0.05</v>
      </c>
      <c r="I2225" t="s">
        <v>2</v>
      </c>
      <c r="J2225">
        <v>218</v>
      </c>
      <c r="K2225">
        <v>218</v>
      </c>
      <c r="L2225" s="1">
        <v>44791</v>
      </c>
      <c r="M2225" s="1">
        <v>44791</v>
      </c>
      <c r="N2225">
        <v>0.05</v>
      </c>
      <c r="O2225" s="1">
        <v>44785</v>
      </c>
    </row>
    <row r="2226" spans="1:15" x14ac:dyDescent="0.25">
      <c r="A2226" t="s">
        <v>2221</v>
      </c>
      <c r="B2226" t="s">
        <v>2226</v>
      </c>
      <c r="C2226">
        <v>11</v>
      </c>
      <c r="D2226">
        <v>12</v>
      </c>
      <c r="E2226">
        <f t="shared" si="34"/>
        <v>1</v>
      </c>
      <c r="F2226" t="s">
        <v>2226</v>
      </c>
      <c r="G2226">
        <v>4.7</v>
      </c>
      <c r="H2226">
        <v>3.27</v>
      </c>
      <c r="I2226" t="s">
        <v>2</v>
      </c>
      <c r="J2226">
        <v>218</v>
      </c>
      <c r="K2226">
        <v>218</v>
      </c>
      <c r="L2226" s="1">
        <v>44791</v>
      </c>
      <c r="M2226" s="1">
        <v>44791</v>
      </c>
      <c r="N2226">
        <v>3.27</v>
      </c>
      <c r="O2226" s="1">
        <v>44785</v>
      </c>
    </row>
    <row r="2227" spans="1:15" x14ac:dyDescent="0.25">
      <c r="A2227" t="s">
        <v>2221</v>
      </c>
      <c r="B2227" t="s">
        <v>2227</v>
      </c>
      <c r="C2227">
        <v>12</v>
      </c>
      <c r="D2227">
        <v>13</v>
      </c>
      <c r="E2227">
        <f t="shared" si="34"/>
        <v>1</v>
      </c>
      <c r="F2227" t="s">
        <v>2227</v>
      </c>
      <c r="G2227">
        <v>0.05</v>
      </c>
      <c r="I2227" t="s">
        <v>2</v>
      </c>
      <c r="J2227">
        <v>218</v>
      </c>
      <c r="K2227">
        <v>218</v>
      </c>
      <c r="L2227" s="1">
        <v>44791</v>
      </c>
      <c r="M2227" s="1">
        <v>44791</v>
      </c>
      <c r="N2227">
        <v>0.05</v>
      </c>
      <c r="O2227" s="1">
        <v>44785</v>
      </c>
    </row>
    <row r="2228" spans="1:15" x14ac:dyDescent="0.25">
      <c r="A2228" t="s">
        <v>2221</v>
      </c>
      <c r="B2228" t="s">
        <v>2228</v>
      </c>
      <c r="C2228">
        <v>13</v>
      </c>
      <c r="D2228">
        <v>14</v>
      </c>
      <c r="E2228">
        <f t="shared" si="34"/>
        <v>1</v>
      </c>
      <c r="F2228" t="s">
        <v>2228</v>
      </c>
      <c r="G2228">
        <v>0.05</v>
      </c>
      <c r="I2228" t="s">
        <v>2</v>
      </c>
      <c r="J2228">
        <v>218</v>
      </c>
      <c r="K2228">
        <v>218</v>
      </c>
      <c r="L2228" s="1">
        <v>44791</v>
      </c>
      <c r="M2228" s="1">
        <v>44791</v>
      </c>
      <c r="N2228">
        <v>0.05</v>
      </c>
      <c r="O2228" s="1">
        <v>44785</v>
      </c>
    </row>
    <row r="2229" spans="1:15" x14ac:dyDescent="0.25">
      <c r="A2229" t="s">
        <v>2221</v>
      </c>
      <c r="B2229" t="s">
        <v>2229</v>
      </c>
      <c r="C2229">
        <v>14</v>
      </c>
      <c r="D2229">
        <v>15</v>
      </c>
      <c r="E2229">
        <f t="shared" si="34"/>
        <v>1</v>
      </c>
      <c r="F2229" t="s">
        <v>2229</v>
      </c>
      <c r="G2229">
        <v>0.05</v>
      </c>
      <c r="I2229" t="s">
        <v>2</v>
      </c>
      <c r="J2229">
        <v>218</v>
      </c>
      <c r="K2229">
        <v>218</v>
      </c>
      <c r="L2229" s="1">
        <v>44791</v>
      </c>
      <c r="M2229" s="1">
        <v>44791</v>
      </c>
      <c r="N2229">
        <v>0.05</v>
      </c>
      <c r="O2229" s="1">
        <v>44785</v>
      </c>
    </row>
    <row r="2230" spans="1:15" x14ac:dyDescent="0.25">
      <c r="A2230" t="s">
        <v>2221</v>
      </c>
      <c r="B2230" t="s">
        <v>2230</v>
      </c>
      <c r="C2230">
        <v>15</v>
      </c>
      <c r="D2230">
        <v>16</v>
      </c>
      <c r="E2230">
        <f t="shared" si="34"/>
        <v>1</v>
      </c>
      <c r="F2230" t="s">
        <v>2230</v>
      </c>
      <c r="G2230">
        <v>0.05</v>
      </c>
      <c r="I2230" t="s">
        <v>2</v>
      </c>
      <c r="J2230">
        <v>218</v>
      </c>
      <c r="K2230">
        <v>218</v>
      </c>
      <c r="L2230" s="1">
        <v>44791</v>
      </c>
      <c r="M2230" s="1">
        <v>44791</v>
      </c>
      <c r="N2230">
        <v>0.05</v>
      </c>
      <c r="O2230" s="1">
        <v>44785</v>
      </c>
    </row>
    <row r="2231" spans="1:15" x14ac:dyDescent="0.25">
      <c r="A2231" t="s">
        <v>2221</v>
      </c>
      <c r="B2231" t="s">
        <v>2231</v>
      </c>
      <c r="C2231">
        <v>16</v>
      </c>
      <c r="D2231">
        <v>17</v>
      </c>
      <c r="E2231">
        <f t="shared" si="34"/>
        <v>1</v>
      </c>
      <c r="F2231" t="s">
        <v>2231</v>
      </c>
      <c r="G2231">
        <v>0.05</v>
      </c>
      <c r="I2231" t="s">
        <v>2</v>
      </c>
      <c r="J2231">
        <v>218</v>
      </c>
      <c r="K2231">
        <v>218</v>
      </c>
      <c r="L2231" s="1">
        <v>44791</v>
      </c>
      <c r="M2231" s="1">
        <v>44791</v>
      </c>
      <c r="N2231">
        <v>0.05</v>
      </c>
      <c r="O2231" s="1">
        <v>44785</v>
      </c>
    </row>
    <row r="2232" spans="1:15" x14ac:dyDescent="0.25">
      <c r="A2232" t="s">
        <v>2221</v>
      </c>
      <c r="B2232" t="s">
        <v>2232</v>
      </c>
      <c r="C2232">
        <v>17</v>
      </c>
      <c r="D2232">
        <v>18</v>
      </c>
      <c r="E2232">
        <f t="shared" si="34"/>
        <v>1</v>
      </c>
      <c r="F2232" t="s">
        <v>2232</v>
      </c>
      <c r="G2232">
        <v>0.05</v>
      </c>
      <c r="I2232" t="s">
        <v>2</v>
      </c>
      <c r="J2232">
        <v>218</v>
      </c>
      <c r="K2232">
        <v>218</v>
      </c>
      <c r="L2232" s="1">
        <v>44791</v>
      </c>
      <c r="M2232" s="1">
        <v>44791</v>
      </c>
      <c r="N2232">
        <v>0.05</v>
      </c>
      <c r="O2232" s="1">
        <v>44785</v>
      </c>
    </row>
    <row r="2233" spans="1:15" x14ac:dyDescent="0.25">
      <c r="A2233" t="s">
        <v>2221</v>
      </c>
      <c r="B2233" t="s">
        <v>2233</v>
      </c>
      <c r="C2233">
        <v>18</v>
      </c>
      <c r="D2233">
        <v>19</v>
      </c>
      <c r="E2233">
        <f t="shared" si="34"/>
        <v>1</v>
      </c>
      <c r="F2233" t="s">
        <v>2233</v>
      </c>
      <c r="G2233">
        <v>0.05</v>
      </c>
      <c r="I2233" t="s">
        <v>2</v>
      </c>
      <c r="J2233">
        <v>218</v>
      </c>
      <c r="K2233">
        <v>218</v>
      </c>
      <c r="L2233" s="1">
        <v>44791</v>
      </c>
      <c r="M2233" s="1">
        <v>44791</v>
      </c>
      <c r="N2233">
        <v>0.05</v>
      </c>
      <c r="O2233" s="1">
        <v>44785</v>
      </c>
    </row>
    <row r="2234" spans="1:15" x14ac:dyDescent="0.25">
      <c r="A2234" t="s">
        <v>2221</v>
      </c>
      <c r="B2234" t="s">
        <v>2234</v>
      </c>
      <c r="C2234">
        <v>19</v>
      </c>
      <c r="D2234">
        <v>20</v>
      </c>
      <c r="E2234">
        <f t="shared" si="34"/>
        <v>1</v>
      </c>
      <c r="F2234" t="s">
        <v>2234</v>
      </c>
      <c r="G2234">
        <v>0.05</v>
      </c>
      <c r="I2234" t="s">
        <v>2</v>
      </c>
      <c r="J2234">
        <v>218</v>
      </c>
      <c r="K2234">
        <v>218</v>
      </c>
      <c r="L2234" s="1">
        <v>44791</v>
      </c>
      <c r="M2234" s="1">
        <v>44791</v>
      </c>
      <c r="N2234">
        <v>0.05</v>
      </c>
      <c r="O2234" s="1">
        <v>44785</v>
      </c>
    </row>
    <row r="2235" spans="1:15" x14ac:dyDescent="0.25">
      <c r="A2235" t="s">
        <v>2221</v>
      </c>
      <c r="B2235" t="s">
        <v>2235</v>
      </c>
      <c r="C2235">
        <v>20</v>
      </c>
      <c r="D2235">
        <v>21</v>
      </c>
      <c r="E2235">
        <f t="shared" si="34"/>
        <v>1</v>
      </c>
      <c r="F2235" t="s">
        <v>2235</v>
      </c>
      <c r="G2235">
        <v>0.3</v>
      </c>
      <c r="H2235">
        <v>0.31</v>
      </c>
      <c r="I2235" t="s">
        <v>2</v>
      </c>
      <c r="J2235">
        <v>218</v>
      </c>
      <c r="K2235">
        <v>218</v>
      </c>
      <c r="L2235" s="1">
        <v>44791</v>
      </c>
      <c r="M2235" s="1">
        <v>44791</v>
      </c>
      <c r="N2235">
        <v>0.31</v>
      </c>
      <c r="O2235" s="1">
        <v>44785</v>
      </c>
    </row>
    <row r="2236" spans="1:15" x14ac:dyDescent="0.25">
      <c r="A2236" t="s">
        <v>2221</v>
      </c>
      <c r="B2236" t="s">
        <v>2236</v>
      </c>
      <c r="C2236">
        <v>21</v>
      </c>
      <c r="D2236">
        <v>22</v>
      </c>
      <c r="E2236">
        <f t="shared" si="34"/>
        <v>1</v>
      </c>
      <c r="F2236" t="s">
        <v>2236</v>
      </c>
      <c r="G2236">
        <v>0.05</v>
      </c>
      <c r="I2236" t="s">
        <v>2</v>
      </c>
      <c r="J2236">
        <v>218</v>
      </c>
      <c r="K2236">
        <v>218</v>
      </c>
      <c r="L2236" s="1">
        <v>44791</v>
      </c>
      <c r="M2236" s="1">
        <v>44791</v>
      </c>
      <c r="N2236">
        <v>0.05</v>
      </c>
      <c r="O2236" s="1">
        <v>44785</v>
      </c>
    </row>
    <row r="2237" spans="1:15" x14ac:dyDescent="0.25">
      <c r="A2237" t="s">
        <v>2221</v>
      </c>
      <c r="B2237" t="s">
        <v>2237</v>
      </c>
      <c r="C2237">
        <v>22</v>
      </c>
      <c r="D2237">
        <v>23</v>
      </c>
      <c r="E2237">
        <f t="shared" si="34"/>
        <v>1</v>
      </c>
      <c r="F2237" t="s">
        <v>2237</v>
      </c>
      <c r="G2237">
        <v>0.05</v>
      </c>
      <c r="I2237" t="s">
        <v>2</v>
      </c>
      <c r="J2237">
        <v>218</v>
      </c>
      <c r="K2237">
        <v>218</v>
      </c>
      <c r="L2237" s="1">
        <v>44791</v>
      </c>
      <c r="M2237" s="1">
        <v>44791</v>
      </c>
      <c r="N2237">
        <v>0.05</v>
      </c>
      <c r="O2237" s="1">
        <v>44785</v>
      </c>
    </row>
    <row r="2238" spans="1:15" x14ac:dyDescent="0.25">
      <c r="A2238" t="s">
        <v>2221</v>
      </c>
      <c r="B2238" t="s">
        <v>2238</v>
      </c>
      <c r="C2238">
        <v>23</v>
      </c>
      <c r="D2238">
        <v>24</v>
      </c>
      <c r="E2238">
        <f t="shared" si="34"/>
        <v>1</v>
      </c>
      <c r="F2238" t="s">
        <v>2238</v>
      </c>
      <c r="G2238">
        <v>0.05</v>
      </c>
      <c r="I2238" t="s">
        <v>2</v>
      </c>
      <c r="J2238">
        <v>218</v>
      </c>
      <c r="K2238">
        <v>218</v>
      </c>
      <c r="L2238" s="1">
        <v>44791</v>
      </c>
      <c r="M2238" s="1">
        <v>44791</v>
      </c>
      <c r="N2238">
        <v>0.05</v>
      </c>
      <c r="O2238" s="1">
        <v>44785</v>
      </c>
    </row>
    <row r="2239" spans="1:15" x14ac:dyDescent="0.25">
      <c r="A2239" t="s">
        <v>2221</v>
      </c>
      <c r="B2239" t="s">
        <v>2239</v>
      </c>
      <c r="C2239">
        <v>24</v>
      </c>
      <c r="D2239">
        <v>25</v>
      </c>
      <c r="E2239">
        <f t="shared" si="34"/>
        <v>1</v>
      </c>
      <c r="F2239" t="s">
        <v>2239</v>
      </c>
      <c r="G2239">
        <v>0.05</v>
      </c>
      <c r="I2239" t="s">
        <v>2</v>
      </c>
      <c r="J2239">
        <v>218</v>
      </c>
      <c r="K2239">
        <v>218</v>
      </c>
      <c r="L2239" s="1">
        <v>44791</v>
      </c>
      <c r="M2239" s="1">
        <v>44791</v>
      </c>
      <c r="N2239">
        <v>0.05</v>
      </c>
      <c r="O2239" s="1">
        <v>44785</v>
      </c>
    </row>
    <row r="2240" spans="1:15" x14ac:dyDescent="0.25">
      <c r="A2240" t="s">
        <v>2221</v>
      </c>
      <c r="B2240" t="s">
        <v>2240</v>
      </c>
      <c r="C2240">
        <v>25</v>
      </c>
      <c r="D2240">
        <v>26</v>
      </c>
      <c r="E2240">
        <f t="shared" si="34"/>
        <v>1</v>
      </c>
      <c r="F2240" t="s">
        <v>2240</v>
      </c>
      <c r="G2240">
        <v>0.05</v>
      </c>
      <c r="I2240" t="s">
        <v>2</v>
      </c>
      <c r="J2240">
        <v>218</v>
      </c>
      <c r="K2240">
        <v>218</v>
      </c>
      <c r="L2240" s="1">
        <v>44791</v>
      </c>
      <c r="M2240" s="1">
        <v>44791</v>
      </c>
      <c r="N2240">
        <v>0.05</v>
      </c>
      <c r="O2240" s="1">
        <v>44785</v>
      </c>
    </row>
    <row r="2241" spans="1:15" x14ac:dyDescent="0.25">
      <c r="A2241" t="s">
        <v>2221</v>
      </c>
      <c r="B2241" t="s">
        <v>2241</v>
      </c>
      <c r="C2241">
        <v>26</v>
      </c>
      <c r="D2241">
        <v>27</v>
      </c>
      <c r="E2241">
        <f t="shared" si="34"/>
        <v>1</v>
      </c>
      <c r="F2241" t="s">
        <v>2241</v>
      </c>
      <c r="G2241">
        <v>0.05</v>
      </c>
      <c r="I2241" t="s">
        <v>2</v>
      </c>
      <c r="J2241">
        <v>218</v>
      </c>
      <c r="K2241">
        <v>218</v>
      </c>
      <c r="L2241" s="1">
        <v>44791</v>
      </c>
      <c r="M2241" s="1">
        <v>44791</v>
      </c>
      <c r="N2241">
        <v>0.05</v>
      </c>
      <c r="O2241" s="1">
        <v>44785</v>
      </c>
    </row>
    <row r="2242" spans="1:15" x14ac:dyDescent="0.25">
      <c r="A2242" t="s">
        <v>2221</v>
      </c>
      <c r="B2242" t="s">
        <v>2242</v>
      </c>
      <c r="C2242">
        <v>27</v>
      </c>
      <c r="D2242">
        <v>28</v>
      </c>
      <c r="E2242">
        <f t="shared" si="34"/>
        <v>1</v>
      </c>
      <c r="F2242" t="s">
        <v>2242</v>
      </c>
      <c r="G2242">
        <v>0.05</v>
      </c>
      <c r="I2242" t="s">
        <v>2</v>
      </c>
      <c r="J2242">
        <v>218</v>
      </c>
      <c r="K2242">
        <v>218</v>
      </c>
      <c r="L2242" s="1">
        <v>44791</v>
      </c>
      <c r="M2242" s="1">
        <v>44791</v>
      </c>
      <c r="N2242">
        <v>0.05</v>
      </c>
      <c r="O2242" s="1">
        <v>44785</v>
      </c>
    </row>
    <row r="2243" spans="1:15" x14ac:dyDescent="0.25">
      <c r="A2243" t="s">
        <v>2221</v>
      </c>
      <c r="B2243" t="s">
        <v>2243</v>
      </c>
      <c r="C2243">
        <v>28</v>
      </c>
      <c r="D2243">
        <v>29.2</v>
      </c>
      <c r="E2243">
        <f t="shared" ref="E2243:E2306" si="35">D2243-C2243</f>
        <v>1.1999999999999993</v>
      </c>
      <c r="F2243" t="s">
        <v>2243</v>
      </c>
      <c r="G2243">
        <v>0.69</v>
      </c>
      <c r="H2243">
        <v>0.46</v>
      </c>
      <c r="I2243" t="s">
        <v>2</v>
      </c>
      <c r="J2243">
        <v>218</v>
      </c>
      <c r="K2243">
        <v>218</v>
      </c>
      <c r="L2243" s="1">
        <v>44791</v>
      </c>
      <c r="M2243" s="1">
        <v>44791</v>
      </c>
      <c r="N2243">
        <v>0.46</v>
      </c>
      <c r="O2243" s="1">
        <v>44785</v>
      </c>
    </row>
    <row r="2244" spans="1:15" x14ac:dyDescent="0.25">
      <c r="A2244" t="s">
        <v>2221</v>
      </c>
      <c r="B2244" t="s">
        <v>2244</v>
      </c>
      <c r="C2244">
        <v>29.2</v>
      </c>
      <c r="D2244">
        <v>30.4</v>
      </c>
      <c r="E2244">
        <f t="shared" si="35"/>
        <v>1.1999999999999993</v>
      </c>
      <c r="F2244" t="s">
        <v>2244</v>
      </c>
      <c r="G2244">
        <v>0.9</v>
      </c>
      <c r="H2244">
        <v>0.82</v>
      </c>
      <c r="I2244" t="s">
        <v>2</v>
      </c>
      <c r="J2244">
        <v>218</v>
      </c>
      <c r="K2244">
        <v>218</v>
      </c>
      <c r="L2244" s="1">
        <v>44791</v>
      </c>
      <c r="M2244" s="1">
        <v>44791</v>
      </c>
      <c r="N2244">
        <v>0.82</v>
      </c>
      <c r="O2244" s="1">
        <v>44785</v>
      </c>
    </row>
    <row r="2245" spans="1:15" x14ac:dyDescent="0.25">
      <c r="A2245" t="s">
        <v>2221</v>
      </c>
      <c r="B2245" t="s">
        <v>2245</v>
      </c>
      <c r="C2245">
        <v>30.4</v>
      </c>
      <c r="D2245">
        <v>31.2</v>
      </c>
      <c r="E2245">
        <f t="shared" si="35"/>
        <v>0.80000000000000071</v>
      </c>
      <c r="F2245" t="s">
        <v>2245</v>
      </c>
      <c r="G2245">
        <v>0.05</v>
      </c>
      <c r="I2245" t="s">
        <v>2</v>
      </c>
      <c r="J2245">
        <v>218</v>
      </c>
      <c r="K2245">
        <v>218</v>
      </c>
      <c r="L2245" s="1">
        <v>44791</v>
      </c>
      <c r="M2245" s="1">
        <v>44791</v>
      </c>
      <c r="N2245">
        <v>0.05</v>
      </c>
      <c r="O2245" s="1">
        <v>44785</v>
      </c>
    </row>
    <row r="2246" spans="1:15" x14ac:dyDescent="0.25">
      <c r="A2246" t="s">
        <v>2221</v>
      </c>
      <c r="B2246" t="s">
        <v>2246</v>
      </c>
      <c r="C2246">
        <v>31.2</v>
      </c>
      <c r="D2246">
        <v>32</v>
      </c>
      <c r="E2246">
        <f t="shared" si="35"/>
        <v>0.80000000000000071</v>
      </c>
      <c r="F2246" t="s">
        <v>2246</v>
      </c>
      <c r="G2246">
        <v>0.05</v>
      </c>
      <c r="I2246" t="s">
        <v>2</v>
      </c>
      <c r="J2246">
        <v>218</v>
      </c>
      <c r="K2246">
        <v>218</v>
      </c>
      <c r="L2246" s="1">
        <v>44791</v>
      </c>
      <c r="M2246" s="1">
        <v>44791</v>
      </c>
      <c r="N2246">
        <v>0.05</v>
      </c>
      <c r="O2246" s="1">
        <v>44785</v>
      </c>
    </row>
    <row r="2247" spans="1:15" x14ac:dyDescent="0.25">
      <c r="A2247" t="s">
        <v>2221</v>
      </c>
      <c r="B2247" t="s">
        <v>2247</v>
      </c>
      <c r="C2247">
        <v>32</v>
      </c>
      <c r="D2247">
        <v>33</v>
      </c>
      <c r="E2247">
        <f t="shared" si="35"/>
        <v>1</v>
      </c>
      <c r="F2247" t="s">
        <v>2247</v>
      </c>
      <c r="G2247">
        <v>0.05</v>
      </c>
      <c r="H2247">
        <v>0.03</v>
      </c>
      <c r="I2247" t="s">
        <v>2</v>
      </c>
      <c r="J2247">
        <v>218</v>
      </c>
      <c r="K2247">
        <v>218</v>
      </c>
      <c r="L2247" s="1">
        <v>44791</v>
      </c>
      <c r="M2247" s="1">
        <v>44791</v>
      </c>
      <c r="N2247">
        <v>0.03</v>
      </c>
      <c r="O2247" s="1">
        <v>44785</v>
      </c>
    </row>
    <row r="2248" spans="1:15" x14ac:dyDescent="0.25">
      <c r="A2248" t="s">
        <v>2221</v>
      </c>
      <c r="B2248" t="s">
        <v>2248</v>
      </c>
      <c r="C2248">
        <v>33</v>
      </c>
      <c r="D2248">
        <v>34</v>
      </c>
      <c r="E2248">
        <f t="shared" si="35"/>
        <v>1</v>
      </c>
      <c r="F2248" t="s">
        <v>2248</v>
      </c>
      <c r="G2248">
        <v>0.1</v>
      </c>
      <c r="H2248">
        <v>7.0000000000000007E-2</v>
      </c>
      <c r="I2248" t="s">
        <v>2</v>
      </c>
      <c r="J2248">
        <v>218</v>
      </c>
      <c r="K2248">
        <v>218</v>
      </c>
      <c r="L2248" s="1">
        <v>44791</v>
      </c>
      <c r="M2248" s="1">
        <v>44791</v>
      </c>
      <c r="N2248">
        <v>7.0000000000000007E-2</v>
      </c>
      <c r="O2248" s="1">
        <v>44785</v>
      </c>
    </row>
    <row r="2249" spans="1:15" x14ac:dyDescent="0.25">
      <c r="A2249" t="s">
        <v>2221</v>
      </c>
      <c r="B2249" t="s">
        <v>2249</v>
      </c>
      <c r="C2249">
        <v>34</v>
      </c>
      <c r="D2249">
        <v>35</v>
      </c>
      <c r="E2249">
        <f t="shared" si="35"/>
        <v>1</v>
      </c>
      <c r="F2249" t="s">
        <v>2249</v>
      </c>
      <c r="G2249">
        <v>0.05</v>
      </c>
      <c r="I2249" t="s">
        <v>2</v>
      </c>
      <c r="J2249">
        <v>218</v>
      </c>
      <c r="K2249">
        <v>218</v>
      </c>
      <c r="L2249" s="1">
        <v>44791</v>
      </c>
      <c r="M2249" s="1">
        <v>44791</v>
      </c>
      <c r="N2249">
        <v>0.05</v>
      </c>
      <c r="O2249" s="1">
        <v>44785</v>
      </c>
    </row>
    <row r="2250" spans="1:15" x14ac:dyDescent="0.25">
      <c r="A2250" t="s">
        <v>2221</v>
      </c>
      <c r="B2250" t="s">
        <v>2250</v>
      </c>
      <c r="C2250">
        <v>35</v>
      </c>
      <c r="D2250">
        <v>36</v>
      </c>
      <c r="E2250">
        <f t="shared" si="35"/>
        <v>1</v>
      </c>
      <c r="F2250" t="s">
        <v>2250</v>
      </c>
      <c r="G2250">
        <v>0.12</v>
      </c>
      <c r="H2250">
        <v>7.0000000000000007E-2</v>
      </c>
      <c r="I2250" t="s">
        <v>2</v>
      </c>
      <c r="J2250">
        <v>218</v>
      </c>
      <c r="K2250">
        <v>218</v>
      </c>
      <c r="L2250" s="1">
        <v>44791</v>
      </c>
      <c r="M2250" s="1">
        <v>44791</v>
      </c>
      <c r="N2250">
        <v>7.0000000000000007E-2</v>
      </c>
      <c r="O2250" s="1">
        <v>44785</v>
      </c>
    </row>
    <row r="2251" spans="1:15" x14ac:dyDescent="0.25">
      <c r="A2251" t="s">
        <v>2221</v>
      </c>
      <c r="B2251" t="s">
        <v>2251</v>
      </c>
      <c r="C2251">
        <v>36</v>
      </c>
      <c r="D2251">
        <v>37</v>
      </c>
      <c r="E2251">
        <f t="shared" si="35"/>
        <v>1</v>
      </c>
      <c r="F2251" t="s">
        <v>2251</v>
      </c>
      <c r="G2251">
        <v>0.13</v>
      </c>
      <c r="H2251">
        <v>0.08</v>
      </c>
      <c r="I2251" t="s">
        <v>2</v>
      </c>
      <c r="J2251">
        <v>218</v>
      </c>
      <c r="K2251">
        <v>218</v>
      </c>
      <c r="L2251" s="1">
        <v>44791</v>
      </c>
      <c r="M2251" s="1">
        <v>44791</v>
      </c>
      <c r="N2251">
        <v>0.08</v>
      </c>
      <c r="O2251" s="1">
        <v>44785</v>
      </c>
    </row>
    <row r="2252" spans="1:15" x14ac:dyDescent="0.25">
      <c r="A2252" t="s">
        <v>2221</v>
      </c>
      <c r="B2252" t="s">
        <v>2252</v>
      </c>
      <c r="C2252">
        <v>37</v>
      </c>
      <c r="D2252">
        <v>38</v>
      </c>
      <c r="E2252">
        <f t="shared" si="35"/>
        <v>1</v>
      </c>
      <c r="F2252" t="s">
        <v>2252</v>
      </c>
      <c r="G2252">
        <v>0.11</v>
      </c>
      <c r="H2252">
        <v>7.0000000000000007E-2</v>
      </c>
      <c r="I2252" t="s">
        <v>2</v>
      </c>
      <c r="J2252">
        <v>218</v>
      </c>
      <c r="K2252">
        <v>218</v>
      </c>
      <c r="L2252" s="1">
        <v>44791</v>
      </c>
      <c r="M2252" s="1">
        <v>44791</v>
      </c>
      <c r="N2252">
        <v>7.0000000000000007E-2</v>
      </c>
      <c r="O2252" s="1">
        <v>44785</v>
      </c>
    </row>
    <row r="2253" spans="1:15" x14ac:dyDescent="0.25">
      <c r="A2253" t="s">
        <v>2221</v>
      </c>
      <c r="B2253" t="s">
        <v>2253</v>
      </c>
      <c r="C2253">
        <v>38</v>
      </c>
      <c r="D2253">
        <v>39.200000000000003</v>
      </c>
      <c r="E2253">
        <f t="shared" si="35"/>
        <v>1.2000000000000028</v>
      </c>
      <c r="F2253" t="s">
        <v>2253</v>
      </c>
      <c r="G2253">
        <v>0.05</v>
      </c>
      <c r="H2253">
        <v>0.03</v>
      </c>
      <c r="I2253" t="s">
        <v>2</v>
      </c>
      <c r="J2253">
        <v>218</v>
      </c>
      <c r="K2253">
        <v>218</v>
      </c>
      <c r="L2253" s="1">
        <v>44791</v>
      </c>
      <c r="M2253" s="1">
        <v>44791</v>
      </c>
      <c r="N2253">
        <v>0.03</v>
      </c>
      <c r="O2253" s="1">
        <v>44785</v>
      </c>
    </row>
    <row r="2254" spans="1:15" x14ac:dyDescent="0.25">
      <c r="A2254" t="s">
        <v>2221</v>
      </c>
      <c r="B2254" t="s">
        <v>2254</v>
      </c>
      <c r="C2254">
        <v>39.200000000000003</v>
      </c>
      <c r="D2254">
        <v>40.4</v>
      </c>
      <c r="E2254">
        <f t="shared" si="35"/>
        <v>1.1999999999999957</v>
      </c>
      <c r="F2254" t="s">
        <v>2254</v>
      </c>
      <c r="G2254">
        <v>0.16</v>
      </c>
      <c r="H2254">
        <v>0.1</v>
      </c>
      <c r="I2254" t="s">
        <v>2</v>
      </c>
      <c r="J2254">
        <v>218</v>
      </c>
      <c r="K2254">
        <v>218</v>
      </c>
      <c r="L2254" s="1">
        <v>44791</v>
      </c>
      <c r="M2254" s="1">
        <v>44791</v>
      </c>
      <c r="N2254">
        <v>0.1</v>
      </c>
      <c r="O2254" s="1">
        <v>44785</v>
      </c>
    </row>
    <row r="2255" spans="1:15" x14ac:dyDescent="0.25">
      <c r="A2255" t="s">
        <v>2221</v>
      </c>
      <c r="B2255" t="s">
        <v>2255</v>
      </c>
      <c r="C2255">
        <v>40.4</v>
      </c>
      <c r="D2255">
        <v>41.2</v>
      </c>
      <c r="E2255">
        <f t="shared" si="35"/>
        <v>0.80000000000000426</v>
      </c>
      <c r="F2255" t="s">
        <v>2255</v>
      </c>
      <c r="G2255">
        <v>0.1</v>
      </c>
      <c r="H2255">
        <v>7.0000000000000007E-2</v>
      </c>
      <c r="I2255" t="s">
        <v>2</v>
      </c>
      <c r="J2255">
        <v>218</v>
      </c>
      <c r="K2255">
        <v>218</v>
      </c>
      <c r="L2255" s="1">
        <v>44791</v>
      </c>
      <c r="M2255" s="1">
        <v>44791</v>
      </c>
      <c r="N2255">
        <v>7.0000000000000007E-2</v>
      </c>
      <c r="O2255" s="1">
        <v>44785</v>
      </c>
    </row>
    <row r="2256" spans="1:15" x14ac:dyDescent="0.25">
      <c r="A2256" t="s">
        <v>2221</v>
      </c>
      <c r="B2256" t="s">
        <v>2256</v>
      </c>
      <c r="C2256">
        <v>41.2</v>
      </c>
      <c r="D2256">
        <v>42</v>
      </c>
      <c r="E2256">
        <f t="shared" si="35"/>
        <v>0.79999999999999716</v>
      </c>
      <c r="F2256" t="s">
        <v>2256</v>
      </c>
      <c r="G2256">
        <v>0.35</v>
      </c>
      <c r="H2256">
        <v>0.28000000000000003</v>
      </c>
      <c r="I2256" t="s">
        <v>2</v>
      </c>
      <c r="J2256">
        <v>218</v>
      </c>
      <c r="K2256">
        <v>218</v>
      </c>
      <c r="L2256" s="1">
        <v>44791</v>
      </c>
      <c r="M2256" s="1">
        <v>44791</v>
      </c>
      <c r="N2256">
        <v>0.28000000000000003</v>
      </c>
      <c r="O2256" s="1">
        <v>44785</v>
      </c>
    </row>
    <row r="2257" spans="1:15" x14ac:dyDescent="0.25">
      <c r="A2257" t="s">
        <v>2221</v>
      </c>
      <c r="B2257" t="s">
        <v>2257</v>
      </c>
      <c r="C2257">
        <v>42</v>
      </c>
      <c r="D2257">
        <v>43</v>
      </c>
      <c r="E2257">
        <f t="shared" si="35"/>
        <v>1</v>
      </c>
      <c r="F2257" t="s">
        <v>2257</v>
      </c>
      <c r="G2257">
        <v>0.45</v>
      </c>
      <c r="H2257">
        <v>0.32</v>
      </c>
      <c r="I2257" t="s">
        <v>2</v>
      </c>
      <c r="J2257">
        <v>218</v>
      </c>
      <c r="K2257">
        <v>218</v>
      </c>
      <c r="L2257" s="1">
        <v>44791</v>
      </c>
      <c r="M2257" s="1">
        <v>44791</v>
      </c>
      <c r="N2257">
        <v>0.32</v>
      </c>
      <c r="O2257" s="1">
        <v>44785</v>
      </c>
    </row>
    <row r="2258" spans="1:15" x14ac:dyDescent="0.25">
      <c r="A2258" t="s">
        <v>2221</v>
      </c>
      <c r="B2258" t="s">
        <v>2258</v>
      </c>
      <c r="C2258">
        <v>43</v>
      </c>
      <c r="D2258">
        <v>44</v>
      </c>
      <c r="E2258">
        <f t="shared" si="35"/>
        <v>1</v>
      </c>
      <c r="F2258" t="s">
        <v>2258</v>
      </c>
      <c r="G2258">
        <v>0.18</v>
      </c>
      <c r="H2258">
        <v>0.13</v>
      </c>
      <c r="I2258" t="s">
        <v>2</v>
      </c>
      <c r="J2258">
        <v>218</v>
      </c>
      <c r="K2258">
        <v>218</v>
      </c>
      <c r="L2258" s="1">
        <v>44791</v>
      </c>
      <c r="M2258" s="1">
        <v>44791</v>
      </c>
      <c r="N2258">
        <v>0.13</v>
      </c>
      <c r="O2258" s="1">
        <v>44785</v>
      </c>
    </row>
    <row r="2259" spans="1:15" x14ac:dyDescent="0.25">
      <c r="A2259" t="s">
        <v>2221</v>
      </c>
      <c r="B2259" t="s">
        <v>2259</v>
      </c>
      <c r="C2259">
        <v>44</v>
      </c>
      <c r="D2259">
        <v>45</v>
      </c>
      <c r="E2259">
        <f t="shared" si="35"/>
        <v>1</v>
      </c>
      <c r="F2259" t="s">
        <v>2259</v>
      </c>
      <c r="G2259">
        <v>0.42</v>
      </c>
      <c r="H2259">
        <v>0.45</v>
      </c>
      <c r="I2259" t="s">
        <v>2</v>
      </c>
      <c r="J2259">
        <v>218</v>
      </c>
      <c r="K2259">
        <v>218</v>
      </c>
      <c r="L2259" s="1">
        <v>44791</v>
      </c>
      <c r="M2259" s="1">
        <v>44791</v>
      </c>
      <c r="N2259">
        <v>0.45</v>
      </c>
      <c r="O2259" s="1">
        <v>44785</v>
      </c>
    </row>
    <row r="2260" spans="1:15" x14ac:dyDescent="0.25">
      <c r="A2260" t="s">
        <v>2221</v>
      </c>
      <c r="B2260" t="s">
        <v>2260</v>
      </c>
      <c r="C2260">
        <v>45</v>
      </c>
      <c r="D2260">
        <v>46</v>
      </c>
      <c r="E2260">
        <f t="shared" si="35"/>
        <v>1</v>
      </c>
      <c r="F2260" t="s">
        <v>2260</v>
      </c>
      <c r="G2260">
        <v>0.7</v>
      </c>
      <c r="H2260">
        <v>0.55000000000000004</v>
      </c>
      <c r="I2260" t="s">
        <v>2</v>
      </c>
      <c r="J2260">
        <v>218</v>
      </c>
      <c r="K2260">
        <v>218</v>
      </c>
      <c r="L2260" s="1">
        <v>44791</v>
      </c>
      <c r="M2260" s="1">
        <v>44791</v>
      </c>
      <c r="N2260">
        <v>0.55000000000000004</v>
      </c>
      <c r="O2260" s="1">
        <v>44785</v>
      </c>
    </row>
    <row r="2261" spans="1:15" x14ac:dyDescent="0.25">
      <c r="A2261" t="s">
        <v>2221</v>
      </c>
      <c r="B2261" t="s">
        <v>2261</v>
      </c>
      <c r="C2261">
        <v>46</v>
      </c>
      <c r="D2261">
        <v>47</v>
      </c>
      <c r="E2261">
        <f t="shared" si="35"/>
        <v>1</v>
      </c>
      <c r="F2261" t="s">
        <v>2261</v>
      </c>
      <c r="G2261">
        <v>1.91</v>
      </c>
      <c r="H2261">
        <v>1.81</v>
      </c>
      <c r="I2261" t="s">
        <v>2</v>
      </c>
      <c r="J2261">
        <v>218</v>
      </c>
      <c r="K2261">
        <v>218</v>
      </c>
      <c r="L2261" s="1">
        <v>44791</v>
      </c>
      <c r="M2261" s="1">
        <v>44791</v>
      </c>
      <c r="N2261">
        <v>1.81</v>
      </c>
      <c r="O2261" s="1">
        <v>44785</v>
      </c>
    </row>
    <row r="2262" spans="1:15" x14ac:dyDescent="0.25">
      <c r="A2262" t="s">
        <v>2221</v>
      </c>
      <c r="B2262" t="s">
        <v>2262</v>
      </c>
      <c r="C2262">
        <v>47</v>
      </c>
      <c r="D2262">
        <v>48</v>
      </c>
      <c r="E2262">
        <f t="shared" si="35"/>
        <v>1</v>
      </c>
      <c r="F2262" t="s">
        <v>2262</v>
      </c>
      <c r="G2262">
        <v>2.67</v>
      </c>
      <c r="H2262">
        <v>2.2200000000000002</v>
      </c>
      <c r="I2262" t="s">
        <v>2</v>
      </c>
      <c r="J2262">
        <v>218</v>
      </c>
      <c r="K2262">
        <v>218</v>
      </c>
      <c r="L2262" s="1">
        <v>44791</v>
      </c>
      <c r="M2262" s="1">
        <v>44791</v>
      </c>
      <c r="N2262">
        <v>2.2200000000000002</v>
      </c>
      <c r="O2262" s="1">
        <v>44785</v>
      </c>
    </row>
    <row r="2263" spans="1:15" x14ac:dyDescent="0.25">
      <c r="A2263" t="s">
        <v>2221</v>
      </c>
      <c r="B2263" t="s">
        <v>2263</v>
      </c>
      <c r="C2263">
        <v>48</v>
      </c>
      <c r="D2263">
        <v>49</v>
      </c>
      <c r="E2263">
        <f t="shared" si="35"/>
        <v>1</v>
      </c>
      <c r="F2263" t="s">
        <v>2263</v>
      </c>
      <c r="G2263">
        <v>1.73</v>
      </c>
      <c r="H2263">
        <v>1.38</v>
      </c>
      <c r="I2263" t="s">
        <v>2</v>
      </c>
      <c r="J2263">
        <v>218</v>
      </c>
      <c r="K2263">
        <v>218</v>
      </c>
      <c r="L2263" s="1">
        <v>44791</v>
      </c>
      <c r="M2263" s="1">
        <v>44791</v>
      </c>
      <c r="N2263">
        <v>1.38</v>
      </c>
      <c r="O2263" s="1">
        <v>44785</v>
      </c>
    </row>
    <row r="2264" spans="1:15" x14ac:dyDescent="0.25">
      <c r="A2264" t="s">
        <v>2221</v>
      </c>
      <c r="B2264" t="s">
        <v>2264</v>
      </c>
      <c r="C2264">
        <v>49</v>
      </c>
      <c r="D2264">
        <v>50</v>
      </c>
      <c r="E2264">
        <f t="shared" si="35"/>
        <v>1</v>
      </c>
      <c r="F2264" t="s">
        <v>2264</v>
      </c>
      <c r="G2264">
        <v>0.96</v>
      </c>
      <c r="H2264">
        <v>0.78</v>
      </c>
      <c r="I2264" t="s">
        <v>2</v>
      </c>
      <c r="J2264">
        <v>218</v>
      </c>
      <c r="K2264">
        <v>218</v>
      </c>
      <c r="L2264" s="1">
        <v>44791</v>
      </c>
      <c r="M2264" s="1">
        <v>44791</v>
      </c>
      <c r="N2264">
        <v>0.78</v>
      </c>
      <c r="O2264" s="1">
        <v>44785</v>
      </c>
    </row>
    <row r="2265" spans="1:15" x14ac:dyDescent="0.25">
      <c r="A2265" t="s">
        <v>2221</v>
      </c>
      <c r="B2265" t="s">
        <v>2265</v>
      </c>
      <c r="C2265">
        <v>50</v>
      </c>
      <c r="D2265">
        <v>51</v>
      </c>
      <c r="E2265">
        <f t="shared" si="35"/>
        <v>1</v>
      </c>
      <c r="F2265" t="s">
        <v>2265</v>
      </c>
      <c r="G2265">
        <v>1.75</v>
      </c>
      <c r="H2265">
        <v>1.44</v>
      </c>
      <c r="I2265" t="s">
        <v>2</v>
      </c>
      <c r="J2265">
        <v>218</v>
      </c>
      <c r="K2265">
        <v>218</v>
      </c>
      <c r="L2265" s="1">
        <v>44791</v>
      </c>
      <c r="M2265" s="1">
        <v>44791</v>
      </c>
      <c r="N2265">
        <v>1.44</v>
      </c>
      <c r="O2265" s="1">
        <v>44785</v>
      </c>
    </row>
    <row r="2266" spans="1:15" x14ac:dyDescent="0.25">
      <c r="A2266" t="s">
        <v>2221</v>
      </c>
      <c r="B2266" t="s">
        <v>2266</v>
      </c>
      <c r="C2266">
        <v>51</v>
      </c>
      <c r="D2266">
        <v>52</v>
      </c>
      <c r="E2266">
        <f t="shared" si="35"/>
        <v>1</v>
      </c>
      <c r="F2266" t="s">
        <v>2266</v>
      </c>
      <c r="G2266">
        <v>0.95</v>
      </c>
      <c r="H2266">
        <v>0.88</v>
      </c>
      <c r="I2266" t="s">
        <v>2</v>
      </c>
      <c r="J2266">
        <v>218</v>
      </c>
      <c r="K2266">
        <v>218</v>
      </c>
      <c r="L2266" s="1">
        <v>44791</v>
      </c>
      <c r="M2266" s="1">
        <v>44791</v>
      </c>
      <c r="N2266">
        <v>0.88</v>
      </c>
      <c r="O2266" s="1">
        <v>44785</v>
      </c>
    </row>
    <row r="2267" spans="1:15" x14ac:dyDescent="0.25">
      <c r="A2267" t="s">
        <v>2221</v>
      </c>
      <c r="B2267" t="s">
        <v>2267</v>
      </c>
      <c r="C2267">
        <v>52</v>
      </c>
      <c r="D2267">
        <v>53</v>
      </c>
      <c r="E2267">
        <f t="shared" si="35"/>
        <v>1</v>
      </c>
      <c r="F2267" t="s">
        <v>2267</v>
      </c>
      <c r="G2267">
        <v>0.17</v>
      </c>
      <c r="H2267">
        <v>0.12</v>
      </c>
      <c r="I2267" t="s">
        <v>2</v>
      </c>
      <c r="J2267">
        <v>218</v>
      </c>
      <c r="K2267">
        <v>218</v>
      </c>
      <c r="L2267" s="1">
        <v>44791</v>
      </c>
      <c r="M2267" s="1">
        <v>44791</v>
      </c>
      <c r="N2267">
        <v>0.12</v>
      </c>
      <c r="O2267" s="1">
        <v>44785</v>
      </c>
    </row>
    <row r="2268" spans="1:15" x14ac:dyDescent="0.25">
      <c r="A2268" t="s">
        <v>2221</v>
      </c>
      <c r="B2268" t="s">
        <v>2268</v>
      </c>
      <c r="C2268">
        <v>53</v>
      </c>
      <c r="D2268">
        <v>54</v>
      </c>
      <c r="E2268">
        <f t="shared" si="35"/>
        <v>1</v>
      </c>
      <c r="F2268" t="s">
        <v>2268</v>
      </c>
      <c r="G2268">
        <v>0.5</v>
      </c>
      <c r="H2268">
        <v>0.35</v>
      </c>
      <c r="I2268" t="s">
        <v>2</v>
      </c>
      <c r="J2268">
        <v>218</v>
      </c>
      <c r="K2268">
        <v>218</v>
      </c>
      <c r="L2268" s="1">
        <v>44791</v>
      </c>
      <c r="M2268" s="1">
        <v>44791</v>
      </c>
      <c r="N2268">
        <v>0.35</v>
      </c>
      <c r="O2268" s="1">
        <v>44785</v>
      </c>
    </row>
    <row r="2269" spans="1:15" x14ac:dyDescent="0.25">
      <c r="A2269" t="s">
        <v>2221</v>
      </c>
      <c r="B2269" t="s">
        <v>2269</v>
      </c>
      <c r="C2269">
        <v>54</v>
      </c>
      <c r="D2269">
        <v>55</v>
      </c>
      <c r="E2269">
        <f t="shared" si="35"/>
        <v>1</v>
      </c>
      <c r="F2269" t="s">
        <v>2269</v>
      </c>
      <c r="G2269">
        <v>0.82</v>
      </c>
      <c r="H2269">
        <v>0.68</v>
      </c>
      <c r="I2269" t="s">
        <v>2</v>
      </c>
      <c r="J2269">
        <v>218</v>
      </c>
      <c r="K2269">
        <v>218</v>
      </c>
      <c r="L2269" s="1">
        <v>44791</v>
      </c>
      <c r="M2269" s="1">
        <v>44791</v>
      </c>
      <c r="N2269">
        <v>0.68</v>
      </c>
      <c r="O2269" s="1">
        <v>44785</v>
      </c>
    </row>
    <row r="2270" spans="1:15" x14ac:dyDescent="0.25">
      <c r="A2270" t="s">
        <v>2221</v>
      </c>
      <c r="B2270" t="s">
        <v>2270</v>
      </c>
      <c r="C2270">
        <v>55</v>
      </c>
      <c r="D2270">
        <v>56</v>
      </c>
      <c r="E2270">
        <f t="shared" si="35"/>
        <v>1</v>
      </c>
      <c r="F2270" t="s">
        <v>2270</v>
      </c>
      <c r="G2270">
        <v>1.35</v>
      </c>
      <c r="H2270">
        <v>1.0900000000000001</v>
      </c>
      <c r="I2270" t="s">
        <v>2</v>
      </c>
      <c r="J2270">
        <v>218</v>
      </c>
      <c r="K2270">
        <v>218</v>
      </c>
      <c r="L2270" s="1">
        <v>44791</v>
      </c>
      <c r="M2270" s="1">
        <v>44791</v>
      </c>
      <c r="N2270">
        <v>1.0900000000000001</v>
      </c>
      <c r="O2270" s="1">
        <v>44785</v>
      </c>
    </row>
    <row r="2271" spans="1:15" x14ac:dyDescent="0.25">
      <c r="A2271" t="s">
        <v>2221</v>
      </c>
      <c r="B2271" t="s">
        <v>2271</v>
      </c>
      <c r="C2271">
        <v>56</v>
      </c>
      <c r="D2271">
        <v>57</v>
      </c>
      <c r="E2271">
        <f t="shared" si="35"/>
        <v>1</v>
      </c>
      <c r="F2271" t="s">
        <v>2271</v>
      </c>
      <c r="G2271">
        <v>0.2</v>
      </c>
      <c r="H2271">
        <v>0.18</v>
      </c>
      <c r="I2271" t="s">
        <v>2</v>
      </c>
      <c r="J2271">
        <v>218</v>
      </c>
      <c r="K2271">
        <v>218</v>
      </c>
      <c r="L2271" s="1">
        <v>44791</v>
      </c>
      <c r="M2271" s="1">
        <v>44791</v>
      </c>
      <c r="N2271">
        <v>0.18</v>
      </c>
      <c r="O2271" s="1">
        <v>44785</v>
      </c>
    </row>
    <row r="2272" spans="1:15" x14ac:dyDescent="0.25">
      <c r="A2272" t="s">
        <v>2221</v>
      </c>
      <c r="B2272" t="s">
        <v>2272</v>
      </c>
      <c r="C2272">
        <v>57</v>
      </c>
      <c r="D2272">
        <v>58</v>
      </c>
      <c r="E2272">
        <f t="shared" si="35"/>
        <v>1</v>
      </c>
      <c r="F2272" t="s">
        <v>2272</v>
      </c>
      <c r="G2272">
        <v>0.05</v>
      </c>
      <c r="I2272" t="s">
        <v>2</v>
      </c>
      <c r="J2272">
        <v>218</v>
      </c>
      <c r="K2272">
        <v>218</v>
      </c>
      <c r="L2272" s="1">
        <v>44791</v>
      </c>
      <c r="M2272" s="1">
        <v>44791</v>
      </c>
      <c r="N2272">
        <v>0.05</v>
      </c>
      <c r="O2272" s="1">
        <v>44785</v>
      </c>
    </row>
    <row r="2273" spans="1:15" x14ac:dyDescent="0.25">
      <c r="A2273" t="s">
        <v>2221</v>
      </c>
      <c r="B2273" t="s">
        <v>2273</v>
      </c>
      <c r="C2273">
        <v>58</v>
      </c>
      <c r="D2273">
        <v>59</v>
      </c>
      <c r="E2273">
        <f t="shared" si="35"/>
        <v>1</v>
      </c>
      <c r="F2273" t="s">
        <v>2273</v>
      </c>
      <c r="G2273">
        <v>0.05</v>
      </c>
      <c r="I2273" t="s">
        <v>2</v>
      </c>
      <c r="J2273">
        <v>218</v>
      </c>
      <c r="K2273">
        <v>218</v>
      </c>
      <c r="L2273" s="1">
        <v>44791</v>
      </c>
      <c r="M2273" s="1">
        <v>44791</v>
      </c>
      <c r="N2273">
        <v>0.05</v>
      </c>
      <c r="O2273" s="1">
        <v>44785</v>
      </c>
    </row>
    <row r="2274" spans="1:15" x14ac:dyDescent="0.25">
      <c r="A2274" t="s">
        <v>2221</v>
      </c>
      <c r="B2274" t="s">
        <v>2274</v>
      </c>
      <c r="C2274">
        <v>59</v>
      </c>
      <c r="D2274">
        <v>60</v>
      </c>
      <c r="E2274">
        <f t="shared" si="35"/>
        <v>1</v>
      </c>
      <c r="F2274" t="s">
        <v>2274</v>
      </c>
      <c r="G2274">
        <v>0.41</v>
      </c>
      <c r="H2274">
        <v>0.3</v>
      </c>
      <c r="I2274" t="s">
        <v>2</v>
      </c>
      <c r="J2274">
        <v>218</v>
      </c>
      <c r="K2274">
        <v>218</v>
      </c>
      <c r="L2274" s="1">
        <v>44791</v>
      </c>
      <c r="M2274" s="1">
        <v>44791</v>
      </c>
      <c r="N2274">
        <v>0.3</v>
      </c>
      <c r="O2274" s="1">
        <v>44785</v>
      </c>
    </row>
    <row r="2275" spans="1:15" x14ac:dyDescent="0.25">
      <c r="A2275" t="s">
        <v>2221</v>
      </c>
      <c r="B2275" t="s">
        <v>2275</v>
      </c>
      <c r="C2275">
        <v>60</v>
      </c>
      <c r="D2275">
        <v>61</v>
      </c>
      <c r="E2275">
        <f t="shared" si="35"/>
        <v>1</v>
      </c>
      <c r="F2275" t="s">
        <v>2275</v>
      </c>
      <c r="G2275">
        <v>0.38</v>
      </c>
      <c r="H2275">
        <v>0.26</v>
      </c>
      <c r="I2275" t="s">
        <v>2</v>
      </c>
      <c r="J2275">
        <v>218</v>
      </c>
      <c r="K2275">
        <v>218</v>
      </c>
      <c r="L2275" s="1">
        <v>44791</v>
      </c>
      <c r="M2275" s="1">
        <v>44791</v>
      </c>
      <c r="N2275">
        <v>0.26</v>
      </c>
      <c r="O2275" s="1">
        <v>44785</v>
      </c>
    </row>
    <row r="2276" spans="1:15" x14ac:dyDescent="0.25">
      <c r="A2276" t="s">
        <v>2221</v>
      </c>
      <c r="B2276" t="s">
        <v>2276</v>
      </c>
      <c r="C2276">
        <v>61</v>
      </c>
      <c r="D2276">
        <v>62</v>
      </c>
      <c r="E2276">
        <f t="shared" si="35"/>
        <v>1</v>
      </c>
      <c r="F2276" t="s">
        <v>2276</v>
      </c>
      <c r="G2276">
        <v>0.05</v>
      </c>
      <c r="I2276" t="s">
        <v>2</v>
      </c>
      <c r="J2276">
        <v>218</v>
      </c>
      <c r="K2276">
        <v>218</v>
      </c>
      <c r="L2276" s="1">
        <v>44791</v>
      </c>
      <c r="M2276" s="1">
        <v>44791</v>
      </c>
      <c r="N2276">
        <v>0.05</v>
      </c>
      <c r="O2276" s="1">
        <v>44785</v>
      </c>
    </row>
    <row r="2277" spans="1:15" x14ac:dyDescent="0.25">
      <c r="A2277" t="s">
        <v>2221</v>
      </c>
      <c r="B2277" t="s">
        <v>2277</v>
      </c>
      <c r="C2277">
        <v>62</v>
      </c>
      <c r="D2277">
        <v>62.8</v>
      </c>
      <c r="E2277">
        <f t="shared" si="35"/>
        <v>0.79999999999999716</v>
      </c>
      <c r="F2277" t="s">
        <v>2277</v>
      </c>
      <c r="G2277">
        <v>0.05</v>
      </c>
      <c r="I2277" t="s">
        <v>2</v>
      </c>
      <c r="J2277">
        <v>218</v>
      </c>
      <c r="K2277">
        <v>218</v>
      </c>
      <c r="L2277" s="1">
        <v>44791</v>
      </c>
      <c r="M2277" s="1">
        <v>44791</v>
      </c>
      <c r="N2277">
        <v>0.05</v>
      </c>
      <c r="O2277" s="1">
        <v>44785</v>
      </c>
    </row>
    <row r="2278" spans="1:15" x14ac:dyDescent="0.25">
      <c r="A2278" t="s">
        <v>2221</v>
      </c>
      <c r="B2278" t="s">
        <v>2278</v>
      </c>
      <c r="C2278">
        <v>62.8</v>
      </c>
      <c r="D2278">
        <v>63.6</v>
      </c>
      <c r="E2278">
        <f t="shared" si="35"/>
        <v>0.80000000000000426</v>
      </c>
      <c r="F2278" t="s">
        <v>2278</v>
      </c>
      <c r="G2278">
        <v>0.05</v>
      </c>
      <c r="I2278" t="s">
        <v>2</v>
      </c>
      <c r="J2278">
        <v>218</v>
      </c>
      <c r="K2278">
        <v>218</v>
      </c>
      <c r="L2278" s="1">
        <v>44791</v>
      </c>
      <c r="M2278" s="1">
        <v>44791</v>
      </c>
      <c r="N2278">
        <v>0.05</v>
      </c>
      <c r="O2278" s="1">
        <v>44785</v>
      </c>
    </row>
    <row r="2279" spans="1:15" x14ac:dyDescent="0.25">
      <c r="A2279" t="s">
        <v>2221</v>
      </c>
      <c r="B2279" t="s">
        <v>2279</v>
      </c>
      <c r="C2279">
        <v>63.6</v>
      </c>
      <c r="D2279">
        <v>64.400000000000006</v>
      </c>
      <c r="E2279">
        <f t="shared" si="35"/>
        <v>0.80000000000000426</v>
      </c>
      <c r="F2279" t="s">
        <v>2279</v>
      </c>
      <c r="G2279">
        <v>0.05</v>
      </c>
      <c r="I2279" t="s">
        <v>2</v>
      </c>
      <c r="J2279">
        <v>218</v>
      </c>
      <c r="K2279">
        <v>218</v>
      </c>
      <c r="L2279" s="1">
        <v>44791</v>
      </c>
      <c r="M2279" s="1">
        <v>44791</v>
      </c>
      <c r="N2279">
        <v>0.05</v>
      </c>
      <c r="O2279" s="1">
        <v>44785</v>
      </c>
    </row>
    <row r="2280" spans="1:15" x14ac:dyDescent="0.25">
      <c r="A2280" t="s">
        <v>2221</v>
      </c>
      <c r="B2280" t="s">
        <v>2280</v>
      </c>
      <c r="C2280">
        <v>64.400000000000006</v>
      </c>
      <c r="D2280">
        <v>65.400000000000006</v>
      </c>
      <c r="E2280">
        <f t="shared" si="35"/>
        <v>1</v>
      </c>
      <c r="F2280" t="s">
        <v>2280</v>
      </c>
      <c r="G2280">
        <v>0.12</v>
      </c>
      <c r="H2280">
        <v>0.08</v>
      </c>
      <c r="I2280" t="s">
        <v>2</v>
      </c>
      <c r="J2280">
        <v>218</v>
      </c>
      <c r="K2280">
        <v>218</v>
      </c>
      <c r="L2280" s="1">
        <v>44791</v>
      </c>
      <c r="M2280" s="1">
        <v>44791</v>
      </c>
      <c r="N2280">
        <v>0.08</v>
      </c>
      <c r="O2280" s="1">
        <v>44785</v>
      </c>
    </row>
    <row r="2281" spans="1:15" x14ac:dyDescent="0.25">
      <c r="A2281" t="s">
        <v>2221</v>
      </c>
      <c r="B2281" t="s">
        <v>2281</v>
      </c>
      <c r="C2281">
        <v>65.400000000000006</v>
      </c>
      <c r="D2281">
        <v>66.400000000000006</v>
      </c>
      <c r="E2281">
        <f t="shared" si="35"/>
        <v>1</v>
      </c>
      <c r="F2281" t="s">
        <v>2281</v>
      </c>
      <c r="G2281">
        <v>0.15</v>
      </c>
      <c r="H2281">
        <v>0.13</v>
      </c>
      <c r="I2281" t="s">
        <v>2</v>
      </c>
      <c r="J2281">
        <v>218</v>
      </c>
      <c r="K2281">
        <v>218</v>
      </c>
      <c r="L2281" s="1">
        <v>44791</v>
      </c>
      <c r="M2281" s="1">
        <v>44791</v>
      </c>
      <c r="N2281">
        <v>0.13</v>
      </c>
      <c r="O2281" s="1">
        <v>44785</v>
      </c>
    </row>
    <row r="2282" spans="1:15" x14ac:dyDescent="0.25">
      <c r="A2282" t="s">
        <v>2221</v>
      </c>
      <c r="B2282" t="s">
        <v>2282</v>
      </c>
      <c r="C2282">
        <v>66.400000000000006</v>
      </c>
      <c r="D2282">
        <v>67.2</v>
      </c>
      <c r="E2282">
        <f t="shared" si="35"/>
        <v>0.79999999999999716</v>
      </c>
      <c r="F2282" t="s">
        <v>2282</v>
      </c>
      <c r="G2282">
        <v>0.16</v>
      </c>
      <c r="H2282">
        <v>0.11</v>
      </c>
      <c r="I2282" t="s">
        <v>2</v>
      </c>
      <c r="J2282">
        <v>218</v>
      </c>
      <c r="K2282">
        <v>218</v>
      </c>
      <c r="L2282" s="1">
        <v>44791</v>
      </c>
      <c r="M2282" s="1">
        <v>44791</v>
      </c>
      <c r="N2282">
        <v>0.11</v>
      </c>
      <c r="O2282" s="1">
        <v>44785</v>
      </c>
    </row>
    <row r="2283" spans="1:15" x14ac:dyDescent="0.25">
      <c r="A2283" t="s">
        <v>2221</v>
      </c>
      <c r="B2283" t="s">
        <v>2283</v>
      </c>
      <c r="C2283">
        <v>67.2</v>
      </c>
      <c r="D2283">
        <v>68</v>
      </c>
      <c r="E2283">
        <f t="shared" si="35"/>
        <v>0.79999999999999716</v>
      </c>
      <c r="F2283" t="s">
        <v>2283</v>
      </c>
      <c r="G2283">
        <v>0.05</v>
      </c>
      <c r="H2283">
        <v>7.0000000000000007E-2</v>
      </c>
      <c r="I2283" t="s">
        <v>2</v>
      </c>
      <c r="J2283">
        <v>218</v>
      </c>
      <c r="K2283">
        <v>218</v>
      </c>
      <c r="L2283" s="1">
        <v>44791</v>
      </c>
      <c r="M2283" s="1">
        <v>44791</v>
      </c>
      <c r="N2283">
        <v>7.0000000000000007E-2</v>
      </c>
      <c r="O2283" s="1">
        <v>44785</v>
      </c>
    </row>
    <row r="2284" spans="1:15" x14ac:dyDescent="0.25">
      <c r="A2284" t="s">
        <v>2221</v>
      </c>
      <c r="B2284" t="s">
        <v>2284</v>
      </c>
      <c r="C2284">
        <v>68</v>
      </c>
      <c r="D2284">
        <v>69</v>
      </c>
      <c r="E2284">
        <f t="shared" si="35"/>
        <v>1</v>
      </c>
      <c r="F2284" t="s">
        <v>2284</v>
      </c>
      <c r="G2284">
        <v>0.23</v>
      </c>
      <c r="H2284">
        <v>0.19</v>
      </c>
      <c r="I2284" t="s">
        <v>2</v>
      </c>
      <c r="J2284">
        <v>218</v>
      </c>
      <c r="K2284">
        <v>218</v>
      </c>
      <c r="L2284" s="1">
        <v>44791</v>
      </c>
      <c r="M2284" s="1">
        <v>44791</v>
      </c>
      <c r="N2284">
        <v>0.19</v>
      </c>
      <c r="O2284" s="1">
        <v>44785</v>
      </c>
    </row>
    <row r="2285" spans="1:15" x14ac:dyDescent="0.25">
      <c r="A2285" t="s">
        <v>2221</v>
      </c>
      <c r="B2285" t="s">
        <v>2285</v>
      </c>
      <c r="C2285">
        <v>69</v>
      </c>
      <c r="D2285">
        <v>70</v>
      </c>
      <c r="E2285">
        <f t="shared" si="35"/>
        <v>1</v>
      </c>
      <c r="F2285" t="s">
        <v>2285</v>
      </c>
      <c r="G2285">
        <v>1.0900000000000001</v>
      </c>
      <c r="H2285">
        <v>1.1000000000000001</v>
      </c>
      <c r="I2285" t="s">
        <v>2</v>
      </c>
      <c r="J2285">
        <v>218</v>
      </c>
      <c r="K2285">
        <v>218</v>
      </c>
      <c r="L2285" s="1">
        <v>44791</v>
      </c>
      <c r="M2285" s="1">
        <v>44791</v>
      </c>
      <c r="N2285">
        <v>1.1000000000000001</v>
      </c>
      <c r="O2285" s="1">
        <v>44785</v>
      </c>
    </row>
    <row r="2286" spans="1:15" x14ac:dyDescent="0.25">
      <c r="A2286" t="s">
        <v>2221</v>
      </c>
      <c r="B2286" t="s">
        <v>2286</v>
      </c>
      <c r="C2286">
        <v>70</v>
      </c>
      <c r="D2286">
        <v>71</v>
      </c>
      <c r="E2286">
        <f t="shared" si="35"/>
        <v>1</v>
      </c>
      <c r="F2286" t="s">
        <v>2286</v>
      </c>
      <c r="G2286">
        <v>0.25</v>
      </c>
      <c r="H2286">
        <v>0.2</v>
      </c>
      <c r="I2286" t="s">
        <v>2</v>
      </c>
      <c r="J2286">
        <v>218</v>
      </c>
      <c r="K2286">
        <v>218</v>
      </c>
      <c r="L2286" s="1">
        <v>44791</v>
      </c>
      <c r="M2286" s="1">
        <v>44791</v>
      </c>
      <c r="N2286">
        <v>0.2</v>
      </c>
      <c r="O2286" s="1">
        <v>44785</v>
      </c>
    </row>
    <row r="2287" spans="1:15" x14ac:dyDescent="0.25">
      <c r="A2287" t="s">
        <v>2221</v>
      </c>
      <c r="B2287" t="s">
        <v>2287</v>
      </c>
      <c r="C2287">
        <v>71</v>
      </c>
      <c r="D2287">
        <v>72</v>
      </c>
      <c r="E2287">
        <f t="shared" si="35"/>
        <v>1</v>
      </c>
      <c r="F2287" t="s">
        <v>2287</v>
      </c>
      <c r="G2287">
        <v>0.5</v>
      </c>
      <c r="H2287">
        <v>0.37</v>
      </c>
      <c r="I2287" t="s">
        <v>2</v>
      </c>
      <c r="J2287">
        <v>218</v>
      </c>
      <c r="K2287">
        <v>218</v>
      </c>
      <c r="L2287" s="1">
        <v>44791</v>
      </c>
      <c r="M2287" s="1">
        <v>44791</v>
      </c>
      <c r="N2287">
        <v>0.37</v>
      </c>
      <c r="O2287" s="1">
        <v>44785</v>
      </c>
    </row>
    <row r="2288" spans="1:15" x14ac:dyDescent="0.25">
      <c r="A2288" t="s">
        <v>2221</v>
      </c>
      <c r="B2288" t="s">
        <v>2288</v>
      </c>
      <c r="C2288">
        <v>72</v>
      </c>
      <c r="D2288">
        <v>73</v>
      </c>
      <c r="E2288">
        <f t="shared" si="35"/>
        <v>1</v>
      </c>
      <c r="F2288" t="s">
        <v>2288</v>
      </c>
      <c r="G2288">
        <v>2.2000000000000002</v>
      </c>
      <c r="H2288">
        <v>1.81</v>
      </c>
      <c r="I2288" t="s">
        <v>2</v>
      </c>
      <c r="J2288">
        <v>218</v>
      </c>
      <c r="K2288">
        <v>218</v>
      </c>
      <c r="L2288" s="1">
        <v>44791</v>
      </c>
      <c r="M2288" s="1">
        <v>44791</v>
      </c>
      <c r="N2288">
        <v>1.81</v>
      </c>
      <c r="O2288" s="1">
        <v>44785</v>
      </c>
    </row>
    <row r="2289" spans="1:15" x14ac:dyDescent="0.25">
      <c r="A2289" t="s">
        <v>2221</v>
      </c>
      <c r="B2289" t="s">
        <v>2289</v>
      </c>
      <c r="C2289">
        <v>73</v>
      </c>
      <c r="D2289">
        <v>74</v>
      </c>
      <c r="E2289">
        <f t="shared" si="35"/>
        <v>1</v>
      </c>
      <c r="F2289" t="s">
        <v>2289</v>
      </c>
      <c r="G2289">
        <v>1.65</v>
      </c>
      <c r="H2289">
        <v>1.18</v>
      </c>
      <c r="I2289" t="s">
        <v>2</v>
      </c>
      <c r="J2289">
        <v>218</v>
      </c>
      <c r="K2289">
        <v>218</v>
      </c>
      <c r="L2289" s="1">
        <v>44791</v>
      </c>
      <c r="M2289" s="1">
        <v>44791</v>
      </c>
      <c r="N2289">
        <v>1.18</v>
      </c>
      <c r="O2289" s="1">
        <v>44785</v>
      </c>
    </row>
    <row r="2290" spans="1:15" x14ac:dyDescent="0.25">
      <c r="A2290" t="s">
        <v>2221</v>
      </c>
      <c r="B2290" t="s">
        <v>2290</v>
      </c>
      <c r="C2290">
        <v>74</v>
      </c>
      <c r="D2290">
        <v>74.8</v>
      </c>
      <c r="E2290">
        <f t="shared" si="35"/>
        <v>0.79999999999999716</v>
      </c>
      <c r="F2290" t="s">
        <v>2290</v>
      </c>
      <c r="G2290">
        <v>2.78</v>
      </c>
      <c r="H2290">
        <v>2.71</v>
      </c>
      <c r="I2290" t="s">
        <v>2</v>
      </c>
      <c r="J2290">
        <v>218</v>
      </c>
      <c r="K2290">
        <v>218</v>
      </c>
      <c r="L2290" s="1">
        <v>44791</v>
      </c>
      <c r="M2290" s="1">
        <v>44791</v>
      </c>
      <c r="N2290">
        <v>2.71</v>
      </c>
      <c r="O2290" s="1">
        <v>44785</v>
      </c>
    </row>
    <row r="2291" spans="1:15" x14ac:dyDescent="0.25">
      <c r="A2291" t="s">
        <v>2221</v>
      </c>
      <c r="B2291" t="s">
        <v>2291</v>
      </c>
      <c r="C2291">
        <v>74.8</v>
      </c>
      <c r="D2291">
        <v>75.599999999999994</v>
      </c>
      <c r="E2291">
        <f t="shared" si="35"/>
        <v>0.79999999999999716</v>
      </c>
      <c r="F2291" t="s">
        <v>2291</v>
      </c>
      <c r="G2291">
        <v>0.05</v>
      </c>
      <c r="I2291" t="s">
        <v>2</v>
      </c>
      <c r="J2291">
        <v>218</v>
      </c>
      <c r="K2291">
        <v>218</v>
      </c>
      <c r="L2291" s="1">
        <v>44791</v>
      </c>
      <c r="M2291" s="1">
        <v>44791</v>
      </c>
      <c r="N2291">
        <v>0.05</v>
      </c>
      <c r="O2291" s="1">
        <v>44785</v>
      </c>
    </row>
    <row r="2292" spans="1:15" x14ac:dyDescent="0.25">
      <c r="A2292" t="s">
        <v>2221</v>
      </c>
      <c r="B2292" t="s">
        <v>2292</v>
      </c>
      <c r="C2292">
        <v>75.599999999999994</v>
      </c>
      <c r="D2292">
        <v>76.5</v>
      </c>
      <c r="E2292">
        <f t="shared" si="35"/>
        <v>0.90000000000000568</v>
      </c>
      <c r="F2292" t="s">
        <v>2292</v>
      </c>
      <c r="G2292">
        <v>0.05</v>
      </c>
      <c r="I2292" t="s">
        <v>2</v>
      </c>
      <c r="J2292">
        <v>218</v>
      </c>
      <c r="K2292">
        <v>218</v>
      </c>
      <c r="L2292" s="1">
        <v>44791</v>
      </c>
      <c r="M2292" s="1">
        <v>44791</v>
      </c>
      <c r="N2292">
        <v>0.05</v>
      </c>
      <c r="O2292" s="1">
        <v>44785</v>
      </c>
    </row>
    <row r="2293" spans="1:15" x14ac:dyDescent="0.25">
      <c r="A2293" t="s">
        <v>2221</v>
      </c>
      <c r="B2293" t="s">
        <v>2293</v>
      </c>
      <c r="C2293">
        <v>76.5</v>
      </c>
      <c r="D2293">
        <v>77.5</v>
      </c>
      <c r="E2293">
        <f t="shared" si="35"/>
        <v>1</v>
      </c>
      <c r="F2293" t="s">
        <v>2293</v>
      </c>
      <c r="G2293">
        <v>0.05</v>
      </c>
      <c r="I2293" t="s">
        <v>2</v>
      </c>
      <c r="J2293">
        <v>218</v>
      </c>
      <c r="K2293">
        <v>218</v>
      </c>
      <c r="L2293" s="1">
        <v>44791</v>
      </c>
      <c r="M2293" s="1">
        <v>44791</v>
      </c>
      <c r="N2293">
        <v>0.05</v>
      </c>
      <c r="O2293" s="1">
        <v>44785</v>
      </c>
    </row>
    <row r="2294" spans="1:15" x14ac:dyDescent="0.25">
      <c r="A2294" t="s">
        <v>2221</v>
      </c>
      <c r="B2294" t="s">
        <v>2294</v>
      </c>
      <c r="C2294">
        <v>77.5</v>
      </c>
      <c r="D2294">
        <v>78.5</v>
      </c>
      <c r="E2294">
        <f t="shared" si="35"/>
        <v>1</v>
      </c>
      <c r="F2294" t="s">
        <v>2294</v>
      </c>
      <c r="G2294">
        <v>0.05</v>
      </c>
      <c r="I2294" t="s">
        <v>2</v>
      </c>
      <c r="J2294">
        <v>218</v>
      </c>
      <c r="K2294">
        <v>218</v>
      </c>
      <c r="L2294" s="1">
        <v>44791</v>
      </c>
      <c r="M2294" s="1">
        <v>44791</v>
      </c>
      <c r="N2294">
        <v>0.05</v>
      </c>
      <c r="O2294" s="1">
        <v>44785</v>
      </c>
    </row>
    <row r="2295" spans="1:15" x14ac:dyDescent="0.25">
      <c r="A2295" t="s">
        <v>2221</v>
      </c>
      <c r="B2295" t="s">
        <v>2295</v>
      </c>
      <c r="C2295">
        <v>78.5</v>
      </c>
      <c r="D2295">
        <v>79.3</v>
      </c>
      <c r="E2295">
        <f t="shared" si="35"/>
        <v>0.79999999999999716</v>
      </c>
      <c r="F2295" t="s">
        <v>2295</v>
      </c>
      <c r="G2295">
        <v>0.05</v>
      </c>
      <c r="I2295" t="s">
        <v>2</v>
      </c>
      <c r="J2295">
        <v>218</v>
      </c>
      <c r="K2295">
        <v>218</v>
      </c>
      <c r="L2295" s="1">
        <v>44791</v>
      </c>
      <c r="M2295" s="1">
        <v>44791</v>
      </c>
      <c r="N2295">
        <v>0.05</v>
      </c>
      <c r="O2295" s="1">
        <v>44785</v>
      </c>
    </row>
    <row r="2296" spans="1:15" x14ac:dyDescent="0.25">
      <c r="A2296" t="s">
        <v>2221</v>
      </c>
      <c r="B2296" t="s">
        <v>2296</v>
      </c>
      <c r="C2296">
        <v>79.3</v>
      </c>
      <c r="D2296">
        <v>80.099999999999994</v>
      </c>
      <c r="E2296">
        <f t="shared" si="35"/>
        <v>0.79999999999999716</v>
      </c>
      <c r="F2296" t="s">
        <v>2296</v>
      </c>
      <c r="G2296">
        <v>0.05</v>
      </c>
      <c r="I2296" t="s">
        <v>2</v>
      </c>
      <c r="J2296">
        <v>218</v>
      </c>
      <c r="K2296">
        <v>218</v>
      </c>
      <c r="L2296" s="1">
        <v>44791</v>
      </c>
      <c r="M2296" s="1">
        <v>44791</v>
      </c>
      <c r="N2296">
        <v>0.05</v>
      </c>
      <c r="O2296" s="1">
        <v>44785</v>
      </c>
    </row>
    <row r="2297" spans="1:15" x14ac:dyDescent="0.25">
      <c r="A2297" t="s">
        <v>2221</v>
      </c>
      <c r="B2297" t="s">
        <v>2297</v>
      </c>
      <c r="C2297">
        <v>80.099999999999994</v>
      </c>
      <c r="D2297">
        <v>81</v>
      </c>
      <c r="E2297">
        <f t="shared" si="35"/>
        <v>0.90000000000000568</v>
      </c>
      <c r="F2297" t="s">
        <v>2297</v>
      </c>
      <c r="G2297">
        <v>0.05</v>
      </c>
      <c r="I2297" t="s">
        <v>2</v>
      </c>
      <c r="J2297">
        <v>218</v>
      </c>
      <c r="K2297">
        <v>218</v>
      </c>
      <c r="L2297" s="1">
        <v>44791</v>
      </c>
      <c r="M2297" s="1">
        <v>44791</v>
      </c>
      <c r="N2297">
        <v>0.05</v>
      </c>
      <c r="O2297" s="1">
        <v>44785</v>
      </c>
    </row>
    <row r="2298" spans="1:15" x14ac:dyDescent="0.25">
      <c r="A2298" t="s">
        <v>2221</v>
      </c>
      <c r="B2298" t="s">
        <v>2298</v>
      </c>
      <c r="C2298">
        <v>81</v>
      </c>
      <c r="D2298">
        <v>82</v>
      </c>
      <c r="E2298">
        <f t="shared" si="35"/>
        <v>1</v>
      </c>
      <c r="F2298" t="s">
        <v>2298</v>
      </c>
      <c r="G2298">
        <v>0.05</v>
      </c>
      <c r="I2298" t="s">
        <v>2</v>
      </c>
      <c r="J2298">
        <v>218</v>
      </c>
      <c r="K2298">
        <v>218</v>
      </c>
      <c r="L2298" s="1">
        <v>44791</v>
      </c>
      <c r="M2298" s="1">
        <v>44791</v>
      </c>
      <c r="N2298">
        <v>0.05</v>
      </c>
      <c r="O2298" s="1">
        <v>44785</v>
      </c>
    </row>
    <row r="2299" spans="1:15" x14ac:dyDescent="0.25">
      <c r="A2299" t="s">
        <v>2221</v>
      </c>
      <c r="B2299" t="s">
        <v>2299</v>
      </c>
      <c r="C2299">
        <v>82</v>
      </c>
      <c r="D2299">
        <v>83</v>
      </c>
      <c r="E2299">
        <f t="shared" si="35"/>
        <v>1</v>
      </c>
      <c r="F2299" t="s">
        <v>2299</v>
      </c>
      <c r="G2299">
        <v>0.05</v>
      </c>
      <c r="I2299" t="s">
        <v>2</v>
      </c>
      <c r="J2299">
        <v>218</v>
      </c>
      <c r="K2299">
        <v>218</v>
      </c>
      <c r="L2299" s="1">
        <v>44791</v>
      </c>
      <c r="M2299" s="1">
        <v>44791</v>
      </c>
      <c r="N2299">
        <v>0.05</v>
      </c>
      <c r="O2299" s="1">
        <v>44785</v>
      </c>
    </row>
    <row r="2300" spans="1:15" x14ac:dyDescent="0.25">
      <c r="A2300" t="s">
        <v>2221</v>
      </c>
      <c r="B2300" t="s">
        <v>2300</v>
      </c>
      <c r="C2300">
        <v>83</v>
      </c>
      <c r="D2300">
        <v>84</v>
      </c>
      <c r="E2300">
        <f t="shared" si="35"/>
        <v>1</v>
      </c>
      <c r="F2300" t="s">
        <v>2300</v>
      </c>
      <c r="G2300">
        <v>0.05</v>
      </c>
      <c r="I2300" t="s">
        <v>2</v>
      </c>
      <c r="J2300">
        <v>218</v>
      </c>
      <c r="K2300">
        <v>218</v>
      </c>
      <c r="L2300" s="1">
        <v>44791</v>
      </c>
      <c r="M2300" s="1">
        <v>44791</v>
      </c>
      <c r="N2300">
        <v>0.05</v>
      </c>
      <c r="O2300" s="1">
        <v>44785</v>
      </c>
    </row>
    <row r="2301" spans="1:15" x14ac:dyDescent="0.25">
      <c r="A2301" t="s">
        <v>2221</v>
      </c>
      <c r="B2301" t="s">
        <v>2301</v>
      </c>
      <c r="C2301">
        <v>84</v>
      </c>
      <c r="D2301">
        <v>85</v>
      </c>
      <c r="E2301">
        <f t="shared" si="35"/>
        <v>1</v>
      </c>
      <c r="F2301" t="s">
        <v>2301</v>
      </c>
      <c r="G2301">
        <v>0.05</v>
      </c>
      <c r="I2301" t="s">
        <v>2</v>
      </c>
      <c r="J2301">
        <v>218</v>
      </c>
      <c r="K2301">
        <v>218</v>
      </c>
      <c r="L2301" s="1">
        <v>44791</v>
      </c>
      <c r="M2301" s="1">
        <v>44791</v>
      </c>
      <c r="N2301">
        <v>0.05</v>
      </c>
      <c r="O2301" s="1">
        <v>44785</v>
      </c>
    </row>
    <row r="2302" spans="1:15" x14ac:dyDescent="0.25">
      <c r="A2302" t="s">
        <v>2221</v>
      </c>
      <c r="B2302" t="s">
        <v>2302</v>
      </c>
      <c r="C2302">
        <v>85</v>
      </c>
      <c r="D2302">
        <v>86</v>
      </c>
      <c r="E2302">
        <f t="shared" si="35"/>
        <v>1</v>
      </c>
      <c r="F2302" t="s">
        <v>2302</v>
      </c>
      <c r="G2302">
        <v>0.05</v>
      </c>
      <c r="I2302" t="s">
        <v>2</v>
      </c>
      <c r="J2302">
        <v>218</v>
      </c>
      <c r="K2302">
        <v>218</v>
      </c>
      <c r="L2302" s="1">
        <v>44791</v>
      </c>
      <c r="M2302" s="1">
        <v>44791</v>
      </c>
      <c r="N2302">
        <v>0.05</v>
      </c>
      <c r="O2302" s="1">
        <v>44785</v>
      </c>
    </row>
    <row r="2303" spans="1:15" x14ac:dyDescent="0.25">
      <c r="A2303" t="s">
        <v>2221</v>
      </c>
      <c r="B2303" t="s">
        <v>2303</v>
      </c>
      <c r="C2303">
        <v>86</v>
      </c>
      <c r="D2303">
        <v>87</v>
      </c>
      <c r="E2303">
        <f t="shared" si="35"/>
        <v>1</v>
      </c>
      <c r="F2303" t="s">
        <v>2303</v>
      </c>
      <c r="G2303">
        <v>0.52</v>
      </c>
      <c r="H2303">
        <v>0.5</v>
      </c>
      <c r="I2303" t="s">
        <v>2</v>
      </c>
      <c r="J2303">
        <v>218</v>
      </c>
      <c r="K2303">
        <v>218</v>
      </c>
      <c r="L2303" s="1">
        <v>44791</v>
      </c>
      <c r="M2303" s="1">
        <v>44791</v>
      </c>
      <c r="N2303">
        <v>0.5</v>
      </c>
      <c r="O2303" s="1">
        <v>44785</v>
      </c>
    </row>
    <row r="2304" spans="1:15" x14ac:dyDescent="0.25">
      <c r="A2304" t="s">
        <v>2221</v>
      </c>
      <c r="B2304" t="s">
        <v>2304</v>
      </c>
      <c r="C2304">
        <v>87</v>
      </c>
      <c r="D2304">
        <v>88</v>
      </c>
      <c r="E2304">
        <f t="shared" si="35"/>
        <v>1</v>
      </c>
      <c r="F2304" t="s">
        <v>2304</v>
      </c>
      <c r="G2304">
        <v>0.05</v>
      </c>
      <c r="I2304" t="s">
        <v>2</v>
      </c>
      <c r="J2304">
        <v>218</v>
      </c>
      <c r="K2304">
        <v>218</v>
      </c>
      <c r="L2304" s="1">
        <v>44791</v>
      </c>
      <c r="M2304" s="1">
        <v>44791</v>
      </c>
      <c r="N2304">
        <v>0.05</v>
      </c>
      <c r="O2304" s="1">
        <v>44785</v>
      </c>
    </row>
    <row r="2305" spans="1:15" x14ac:dyDescent="0.25">
      <c r="A2305" t="s">
        <v>2221</v>
      </c>
      <c r="B2305" t="s">
        <v>2305</v>
      </c>
      <c r="C2305">
        <v>88</v>
      </c>
      <c r="D2305">
        <v>89</v>
      </c>
      <c r="E2305">
        <f t="shared" si="35"/>
        <v>1</v>
      </c>
      <c r="F2305" t="s">
        <v>2305</v>
      </c>
      <c r="G2305">
        <v>0.05</v>
      </c>
      <c r="I2305" t="s">
        <v>2</v>
      </c>
      <c r="J2305">
        <v>218</v>
      </c>
      <c r="K2305">
        <v>218</v>
      </c>
      <c r="L2305" s="1">
        <v>44791</v>
      </c>
      <c r="M2305" s="1">
        <v>44791</v>
      </c>
      <c r="N2305">
        <v>0.05</v>
      </c>
      <c r="O2305" s="1">
        <v>44785</v>
      </c>
    </row>
    <row r="2306" spans="1:15" x14ac:dyDescent="0.25">
      <c r="A2306" t="s">
        <v>2221</v>
      </c>
      <c r="B2306" t="s">
        <v>2306</v>
      </c>
      <c r="C2306">
        <v>89</v>
      </c>
      <c r="D2306">
        <v>90</v>
      </c>
      <c r="E2306">
        <f t="shared" si="35"/>
        <v>1</v>
      </c>
      <c r="F2306" t="s">
        <v>2306</v>
      </c>
      <c r="G2306">
        <v>0.05</v>
      </c>
      <c r="I2306" t="s">
        <v>2</v>
      </c>
      <c r="J2306">
        <v>218</v>
      </c>
      <c r="K2306">
        <v>218</v>
      </c>
      <c r="L2306" s="1">
        <v>44791</v>
      </c>
      <c r="M2306" s="1">
        <v>44791</v>
      </c>
      <c r="N2306">
        <v>0.05</v>
      </c>
      <c r="O2306" s="1">
        <v>44785</v>
      </c>
    </row>
    <row r="2307" spans="1:15" x14ac:dyDescent="0.25">
      <c r="A2307" t="s">
        <v>2221</v>
      </c>
      <c r="B2307" t="s">
        <v>2307</v>
      </c>
      <c r="C2307">
        <v>90</v>
      </c>
      <c r="D2307">
        <v>91</v>
      </c>
      <c r="E2307">
        <f t="shared" ref="E2307:E2370" si="36">D2307-C2307</f>
        <v>1</v>
      </c>
      <c r="F2307" t="s">
        <v>2307</v>
      </c>
      <c r="G2307">
        <v>0.05</v>
      </c>
      <c r="I2307" t="s">
        <v>2</v>
      </c>
      <c r="J2307">
        <v>218</v>
      </c>
      <c r="K2307">
        <v>218</v>
      </c>
      <c r="L2307" s="1">
        <v>44791</v>
      </c>
      <c r="M2307" s="1">
        <v>44791</v>
      </c>
      <c r="N2307">
        <v>0.05</v>
      </c>
      <c r="O2307" s="1">
        <v>44785</v>
      </c>
    </row>
    <row r="2308" spans="1:15" x14ac:dyDescent="0.25">
      <c r="A2308" t="s">
        <v>2221</v>
      </c>
      <c r="B2308" t="s">
        <v>2308</v>
      </c>
      <c r="C2308">
        <v>91</v>
      </c>
      <c r="D2308">
        <v>92</v>
      </c>
      <c r="E2308">
        <f t="shared" si="36"/>
        <v>1</v>
      </c>
      <c r="F2308" t="s">
        <v>2308</v>
      </c>
      <c r="G2308">
        <v>0.05</v>
      </c>
      <c r="I2308" t="s">
        <v>2</v>
      </c>
      <c r="J2308">
        <v>218</v>
      </c>
      <c r="K2308">
        <v>218</v>
      </c>
      <c r="L2308" s="1">
        <v>44791</v>
      </c>
      <c r="M2308" s="1">
        <v>44791</v>
      </c>
      <c r="N2308">
        <v>0.05</v>
      </c>
      <c r="O2308" s="1">
        <v>44785</v>
      </c>
    </row>
    <row r="2309" spans="1:15" x14ac:dyDescent="0.25">
      <c r="A2309" t="s">
        <v>2221</v>
      </c>
      <c r="B2309" t="s">
        <v>2309</v>
      </c>
      <c r="C2309">
        <v>92</v>
      </c>
      <c r="D2309">
        <v>93</v>
      </c>
      <c r="E2309">
        <f t="shared" si="36"/>
        <v>1</v>
      </c>
      <c r="F2309" t="s">
        <v>2309</v>
      </c>
      <c r="G2309">
        <v>0.05</v>
      </c>
      <c r="I2309" t="s">
        <v>2</v>
      </c>
      <c r="J2309">
        <v>218</v>
      </c>
      <c r="K2309">
        <v>218</v>
      </c>
      <c r="L2309" s="1">
        <v>44791</v>
      </c>
      <c r="M2309" s="1">
        <v>44791</v>
      </c>
      <c r="N2309">
        <v>0.05</v>
      </c>
      <c r="O2309" s="1">
        <v>44785</v>
      </c>
    </row>
    <row r="2310" spans="1:15" x14ac:dyDescent="0.25">
      <c r="A2310" t="s">
        <v>2221</v>
      </c>
      <c r="B2310" t="s">
        <v>2310</v>
      </c>
      <c r="C2310">
        <v>93</v>
      </c>
      <c r="D2310">
        <v>94</v>
      </c>
      <c r="E2310">
        <f t="shared" si="36"/>
        <v>1</v>
      </c>
      <c r="F2310" t="s">
        <v>2310</v>
      </c>
      <c r="G2310">
        <v>0.05</v>
      </c>
      <c r="I2310" t="s">
        <v>2</v>
      </c>
      <c r="J2310">
        <v>218</v>
      </c>
      <c r="K2310">
        <v>218</v>
      </c>
      <c r="L2310" s="1">
        <v>44791</v>
      </c>
      <c r="M2310" s="1">
        <v>44791</v>
      </c>
      <c r="N2310">
        <v>0.05</v>
      </c>
      <c r="O2310" s="1">
        <v>44785</v>
      </c>
    </row>
    <row r="2311" spans="1:15" x14ac:dyDescent="0.25">
      <c r="A2311" t="s">
        <v>2221</v>
      </c>
      <c r="B2311" t="s">
        <v>2311</v>
      </c>
      <c r="C2311">
        <v>94</v>
      </c>
      <c r="D2311">
        <v>95</v>
      </c>
      <c r="E2311">
        <f t="shared" si="36"/>
        <v>1</v>
      </c>
      <c r="F2311" t="s">
        <v>2311</v>
      </c>
      <c r="G2311">
        <v>0.05</v>
      </c>
      <c r="I2311" t="s">
        <v>2</v>
      </c>
      <c r="J2311">
        <v>218</v>
      </c>
      <c r="K2311">
        <v>218</v>
      </c>
      <c r="L2311" s="1">
        <v>44791</v>
      </c>
      <c r="M2311" s="1">
        <v>44791</v>
      </c>
      <c r="N2311">
        <v>0.05</v>
      </c>
      <c r="O2311" s="1">
        <v>44785</v>
      </c>
    </row>
    <row r="2312" spans="1:15" x14ac:dyDescent="0.25">
      <c r="A2312" t="s">
        <v>2221</v>
      </c>
      <c r="B2312" t="s">
        <v>2312</v>
      </c>
      <c r="C2312">
        <v>95</v>
      </c>
      <c r="D2312">
        <v>96</v>
      </c>
      <c r="E2312">
        <f t="shared" si="36"/>
        <v>1</v>
      </c>
      <c r="F2312" t="s">
        <v>2312</v>
      </c>
      <c r="G2312">
        <v>0.05</v>
      </c>
      <c r="I2312" t="s">
        <v>2</v>
      </c>
      <c r="J2312">
        <v>218</v>
      </c>
      <c r="K2312">
        <v>218</v>
      </c>
      <c r="L2312" s="1">
        <v>44791</v>
      </c>
      <c r="M2312" s="1">
        <v>44791</v>
      </c>
      <c r="N2312">
        <v>0.05</v>
      </c>
      <c r="O2312" s="1">
        <v>44785</v>
      </c>
    </row>
    <row r="2313" spans="1:15" x14ac:dyDescent="0.25">
      <c r="A2313" t="s">
        <v>2221</v>
      </c>
      <c r="B2313" t="s">
        <v>2313</v>
      </c>
      <c r="C2313">
        <v>96</v>
      </c>
      <c r="D2313">
        <v>97</v>
      </c>
      <c r="E2313">
        <f t="shared" si="36"/>
        <v>1</v>
      </c>
      <c r="F2313" t="s">
        <v>2313</v>
      </c>
      <c r="G2313">
        <v>0.05</v>
      </c>
      <c r="I2313" t="s">
        <v>2</v>
      </c>
      <c r="J2313">
        <v>218</v>
      </c>
      <c r="K2313">
        <v>218</v>
      </c>
      <c r="L2313" s="1">
        <v>44791</v>
      </c>
      <c r="M2313" s="1">
        <v>44791</v>
      </c>
      <c r="N2313">
        <v>0.05</v>
      </c>
      <c r="O2313" s="1">
        <v>44785</v>
      </c>
    </row>
    <row r="2314" spans="1:15" x14ac:dyDescent="0.25">
      <c r="A2314" t="s">
        <v>2221</v>
      </c>
      <c r="B2314" t="s">
        <v>2314</v>
      </c>
      <c r="C2314">
        <v>97</v>
      </c>
      <c r="D2314">
        <v>98</v>
      </c>
      <c r="E2314">
        <f t="shared" si="36"/>
        <v>1</v>
      </c>
      <c r="F2314" t="s">
        <v>2314</v>
      </c>
      <c r="G2314">
        <v>0.05</v>
      </c>
      <c r="I2314" t="s">
        <v>2</v>
      </c>
      <c r="J2314">
        <v>218</v>
      </c>
      <c r="K2314">
        <v>218</v>
      </c>
      <c r="L2314" s="1">
        <v>44791</v>
      </c>
      <c r="M2314" s="1">
        <v>44791</v>
      </c>
      <c r="N2314">
        <v>0.05</v>
      </c>
      <c r="O2314" s="1">
        <v>44785</v>
      </c>
    </row>
    <row r="2315" spans="1:15" x14ac:dyDescent="0.25">
      <c r="A2315" t="s">
        <v>2221</v>
      </c>
      <c r="B2315" t="s">
        <v>2315</v>
      </c>
      <c r="C2315">
        <v>98</v>
      </c>
      <c r="D2315">
        <v>99</v>
      </c>
      <c r="E2315">
        <f t="shared" si="36"/>
        <v>1</v>
      </c>
      <c r="F2315" t="s">
        <v>2315</v>
      </c>
      <c r="G2315">
        <v>0.05</v>
      </c>
      <c r="I2315" t="s">
        <v>2</v>
      </c>
      <c r="J2315">
        <v>218</v>
      </c>
      <c r="K2315">
        <v>218</v>
      </c>
      <c r="L2315" s="1">
        <v>44791</v>
      </c>
      <c r="M2315" s="1">
        <v>44791</v>
      </c>
      <c r="N2315">
        <v>0.05</v>
      </c>
      <c r="O2315" s="1">
        <v>44785</v>
      </c>
    </row>
    <row r="2316" spans="1:15" x14ac:dyDescent="0.25">
      <c r="A2316" t="s">
        <v>2221</v>
      </c>
      <c r="B2316" t="s">
        <v>2316</v>
      </c>
      <c r="C2316">
        <v>99</v>
      </c>
      <c r="D2316">
        <v>100</v>
      </c>
      <c r="E2316">
        <f t="shared" si="36"/>
        <v>1</v>
      </c>
      <c r="F2316" t="s">
        <v>2316</v>
      </c>
      <c r="G2316">
        <v>0.05</v>
      </c>
      <c r="I2316" t="s">
        <v>2</v>
      </c>
      <c r="J2316">
        <v>218</v>
      </c>
      <c r="K2316">
        <v>218</v>
      </c>
      <c r="L2316" s="1">
        <v>44791</v>
      </c>
      <c r="M2316" s="1">
        <v>44791</v>
      </c>
      <c r="N2316">
        <v>0.05</v>
      </c>
      <c r="O2316" s="1">
        <v>44785</v>
      </c>
    </row>
    <row r="2317" spans="1:15" x14ac:dyDescent="0.25">
      <c r="A2317" t="s">
        <v>2221</v>
      </c>
      <c r="B2317" t="s">
        <v>2317</v>
      </c>
      <c r="C2317">
        <v>100</v>
      </c>
      <c r="D2317">
        <v>101</v>
      </c>
      <c r="E2317">
        <f t="shared" si="36"/>
        <v>1</v>
      </c>
      <c r="F2317" t="s">
        <v>2317</v>
      </c>
      <c r="G2317">
        <v>0.05</v>
      </c>
      <c r="I2317" t="s">
        <v>2</v>
      </c>
      <c r="J2317">
        <v>218</v>
      </c>
      <c r="K2317">
        <v>218</v>
      </c>
      <c r="L2317" s="1">
        <v>44791</v>
      </c>
      <c r="M2317" s="1">
        <v>44791</v>
      </c>
      <c r="N2317">
        <v>0.05</v>
      </c>
      <c r="O2317" s="1">
        <v>44785</v>
      </c>
    </row>
    <row r="2318" spans="1:15" x14ac:dyDescent="0.25">
      <c r="A2318" t="s">
        <v>2221</v>
      </c>
      <c r="B2318" t="s">
        <v>2318</v>
      </c>
      <c r="C2318">
        <v>101</v>
      </c>
      <c r="D2318">
        <v>102</v>
      </c>
      <c r="E2318">
        <f t="shared" si="36"/>
        <v>1</v>
      </c>
      <c r="F2318" t="s">
        <v>2318</v>
      </c>
      <c r="G2318">
        <v>0.05</v>
      </c>
      <c r="I2318" t="s">
        <v>2</v>
      </c>
      <c r="J2318">
        <v>218</v>
      </c>
      <c r="K2318">
        <v>218</v>
      </c>
      <c r="L2318" s="1">
        <v>44791</v>
      </c>
      <c r="M2318" s="1">
        <v>44791</v>
      </c>
      <c r="N2318">
        <v>0.05</v>
      </c>
      <c r="O2318" s="1">
        <v>44785</v>
      </c>
    </row>
    <row r="2319" spans="1:15" x14ac:dyDescent="0.25">
      <c r="A2319" t="s">
        <v>2221</v>
      </c>
      <c r="B2319" t="s">
        <v>2319</v>
      </c>
      <c r="C2319">
        <v>102</v>
      </c>
      <c r="D2319">
        <v>103</v>
      </c>
      <c r="E2319">
        <f t="shared" si="36"/>
        <v>1</v>
      </c>
      <c r="F2319" t="s">
        <v>2319</v>
      </c>
      <c r="G2319">
        <v>0.05</v>
      </c>
      <c r="I2319" t="s">
        <v>2</v>
      </c>
      <c r="J2319">
        <v>218</v>
      </c>
      <c r="K2319">
        <v>218</v>
      </c>
      <c r="L2319" s="1">
        <v>44791</v>
      </c>
      <c r="M2319" s="1">
        <v>44791</v>
      </c>
      <c r="N2319">
        <v>0.05</v>
      </c>
      <c r="O2319" s="1">
        <v>44785</v>
      </c>
    </row>
    <row r="2320" spans="1:15" x14ac:dyDescent="0.25">
      <c r="A2320" t="s">
        <v>2221</v>
      </c>
      <c r="B2320" t="s">
        <v>2320</v>
      </c>
      <c r="C2320">
        <v>103</v>
      </c>
      <c r="D2320">
        <v>104</v>
      </c>
      <c r="E2320">
        <f t="shared" si="36"/>
        <v>1</v>
      </c>
      <c r="F2320" t="s">
        <v>2320</v>
      </c>
      <c r="G2320">
        <v>0.05</v>
      </c>
      <c r="I2320" t="s">
        <v>2</v>
      </c>
      <c r="J2320">
        <v>218</v>
      </c>
      <c r="K2320">
        <v>218</v>
      </c>
      <c r="L2320" s="1">
        <v>44791</v>
      </c>
      <c r="M2320" s="1">
        <v>44791</v>
      </c>
      <c r="N2320">
        <v>0.05</v>
      </c>
      <c r="O2320" s="1">
        <v>44785</v>
      </c>
    </row>
    <row r="2321" spans="1:15" x14ac:dyDescent="0.25">
      <c r="A2321" t="s">
        <v>2221</v>
      </c>
      <c r="B2321" t="s">
        <v>2321</v>
      </c>
      <c r="C2321">
        <v>104</v>
      </c>
      <c r="D2321">
        <v>105</v>
      </c>
      <c r="E2321">
        <f t="shared" si="36"/>
        <v>1</v>
      </c>
      <c r="F2321" t="s">
        <v>2321</v>
      </c>
      <c r="G2321">
        <v>0.05</v>
      </c>
      <c r="I2321" t="s">
        <v>2</v>
      </c>
      <c r="J2321">
        <v>218</v>
      </c>
      <c r="K2321">
        <v>218</v>
      </c>
      <c r="L2321" s="1">
        <v>44791</v>
      </c>
      <c r="M2321" s="1">
        <v>44791</v>
      </c>
      <c r="N2321">
        <v>0.05</v>
      </c>
      <c r="O2321" s="1">
        <v>44785</v>
      </c>
    </row>
    <row r="2322" spans="1:15" x14ac:dyDescent="0.25">
      <c r="A2322" t="s">
        <v>2221</v>
      </c>
      <c r="B2322" t="s">
        <v>2322</v>
      </c>
      <c r="C2322">
        <v>105</v>
      </c>
      <c r="D2322">
        <v>106</v>
      </c>
      <c r="E2322">
        <f t="shared" si="36"/>
        <v>1</v>
      </c>
      <c r="F2322" t="s">
        <v>2322</v>
      </c>
      <c r="G2322">
        <v>0.05</v>
      </c>
      <c r="I2322" t="s">
        <v>2</v>
      </c>
      <c r="J2322">
        <v>218</v>
      </c>
      <c r="K2322">
        <v>218</v>
      </c>
      <c r="L2322" s="1">
        <v>44791</v>
      </c>
      <c r="M2322" s="1">
        <v>44791</v>
      </c>
      <c r="N2322">
        <v>0.05</v>
      </c>
      <c r="O2322" s="1">
        <v>44785</v>
      </c>
    </row>
    <row r="2323" spans="1:15" x14ac:dyDescent="0.25">
      <c r="A2323" t="s">
        <v>2221</v>
      </c>
      <c r="B2323" t="s">
        <v>2323</v>
      </c>
      <c r="C2323">
        <v>106</v>
      </c>
      <c r="D2323">
        <v>107</v>
      </c>
      <c r="E2323">
        <f t="shared" si="36"/>
        <v>1</v>
      </c>
      <c r="F2323" t="s">
        <v>2323</v>
      </c>
      <c r="G2323">
        <v>0.05</v>
      </c>
      <c r="I2323" t="s">
        <v>2</v>
      </c>
      <c r="J2323">
        <v>218</v>
      </c>
      <c r="K2323">
        <v>218</v>
      </c>
      <c r="L2323" s="1">
        <v>44791</v>
      </c>
      <c r="M2323" s="1">
        <v>44791</v>
      </c>
      <c r="N2323">
        <v>0.05</v>
      </c>
      <c r="O2323" s="1">
        <v>44785</v>
      </c>
    </row>
    <row r="2324" spans="1:15" x14ac:dyDescent="0.25">
      <c r="A2324" t="s">
        <v>2221</v>
      </c>
      <c r="B2324" t="s">
        <v>2324</v>
      </c>
      <c r="C2324">
        <v>107</v>
      </c>
      <c r="D2324">
        <v>108</v>
      </c>
      <c r="E2324">
        <f t="shared" si="36"/>
        <v>1</v>
      </c>
      <c r="F2324" t="s">
        <v>2324</v>
      </c>
      <c r="G2324">
        <v>0.05</v>
      </c>
      <c r="I2324" t="s">
        <v>2</v>
      </c>
      <c r="J2324">
        <v>218</v>
      </c>
      <c r="K2324">
        <v>218</v>
      </c>
      <c r="L2324" s="1">
        <v>44791</v>
      </c>
      <c r="M2324" s="1">
        <v>44791</v>
      </c>
      <c r="N2324">
        <v>0.05</v>
      </c>
      <c r="O2324" s="1">
        <v>44785</v>
      </c>
    </row>
    <row r="2325" spans="1:15" x14ac:dyDescent="0.25">
      <c r="A2325" t="s">
        <v>2221</v>
      </c>
      <c r="B2325" t="s">
        <v>2325</v>
      </c>
      <c r="C2325">
        <v>108</v>
      </c>
      <c r="D2325">
        <v>109</v>
      </c>
      <c r="E2325">
        <f t="shared" si="36"/>
        <v>1</v>
      </c>
      <c r="F2325" t="s">
        <v>2325</v>
      </c>
      <c r="G2325">
        <v>0.05</v>
      </c>
      <c r="I2325" t="s">
        <v>2</v>
      </c>
      <c r="J2325">
        <v>218</v>
      </c>
      <c r="K2325">
        <v>218</v>
      </c>
      <c r="L2325" s="1">
        <v>44791</v>
      </c>
      <c r="M2325" s="1">
        <v>44791</v>
      </c>
      <c r="N2325">
        <v>0.05</v>
      </c>
      <c r="O2325" s="1">
        <v>44785</v>
      </c>
    </row>
    <row r="2326" spans="1:15" x14ac:dyDescent="0.25">
      <c r="A2326" t="s">
        <v>2221</v>
      </c>
      <c r="B2326" t="s">
        <v>2326</v>
      </c>
      <c r="C2326">
        <v>109</v>
      </c>
      <c r="D2326">
        <v>110</v>
      </c>
      <c r="E2326">
        <f t="shared" si="36"/>
        <v>1</v>
      </c>
      <c r="F2326" t="s">
        <v>2326</v>
      </c>
      <c r="G2326">
        <v>0.05</v>
      </c>
      <c r="I2326" t="s">
        <v>2</v>
      </c>
      <c r="J2326">
        <v>218</v>
      </c>
      <c r="K2326">
        <v>218</v>
      </c>
      <c r="L2326" s="1">
        <v>44791</v>
      </c>
      <c r="M2326" s="1">
        <v>44791</v>
      </c>
      <c r="N2326">
        <v>0.05</v>
      </c>
      <c r="O2326" s="1">
        <v>44785</v>
      </c>
    </row>
    <row r="2327" spans="1:15" x14ac:dyDescent="0.25">
      <c r="A2327" t="s">
        <v>2221</v>
      </c>
      <c r="B2327" t="s">
        <v>2327</v>
      </c>
      <c r="C2327">
        <v>110</v>
      </c>
      <c r="D2327">
        <v>111</v>
      </c>
      <c r="E2327">
        <f t="shared" si="36"/>
        <v>1</v>
      </c>
      <c r="F2327" t="s">
        <v>2327</v>
      </c>
      <c r="G2327">
        <v>0.05</v>
      </c>
      <c r="I2327" t="s">
        <v>2</v>
      </c>
      <c r="J2327">
        <v>218</v>
      </c>
      <c r="K2327">
        <v>218</v>
      </c>
      <c r="L2327" s="1">
        <v>44791</v>
      </c>
      <c r="M2327" s="1">
        <v>44791</v>
      </c>
      <c r="N2327">
        <v>0.05</v>
      </c>
      <c r="O2327" s="1">
        <v>44785</v>
      </c>
    </row>
    <row r="2328" spans="1:15" x14ac:dyDescent="0.25">
      <c r="A2328" t="s">
        <v>2221</v>
      </c>
      <c r="B2328" t="s">
        <v>2328</v>
      </c>
      <c r="C2328">
        <v>111</v>
      </c>
      <c r="D2328">
        <v>112</v>
      </c>
      <c r="E2328">
        <f t="shared" si="36"/>
        <v>1</v>
      </c>
      <c r="F2328" t="s">
        <v>2328</v>
      </c>
      <c r="G2328">
        <v>0.05</v>
      </c>
      <c r="I2328" t="s">
        <v>2</v>
      </c>
      <c r="J2328">
        <v>218</v>
      </c>
      <c r="K2328">
        <v>218</v>
      </c>
      <c r="L2328" s="1">
        <v>44791</v>
      </c>
      <c r="M2328" s="1">
        <v>44791</v>
      </c>
      <c r="N2328">
        <v>0.05</v>
      </c>
      <c r="O2328" s="1">
        <v>44785</v>
      </c>
    </row>
    <row r="2329" spans="1:15" x14ac:dyDescent="0.25">
      <c r="A2329" t="s">
        <v>2221</v>
      </c>
      <c r="B2329" t="s">
        <v>2329</v>
      </c>
      <c r="C2329">
        <v>112</v>
      </c>
      <c r="D2329">
        <v>113.1</v>
      </c>
      <c r="E2329">
        <f t="shared" si="36"/>
        <v>1.0999999999999943</v>
      </c>
      <c r="F2329" t="s">
        <v>2329</v>
      </c>
      <c r="G2329">
        <v>0.05</v>
      </c>
      <c r="I2329" t="s">
        <v>2</v>
      </c>
      <c r="J2329">
        <v>218</v>
      </c>
      <c r="K2329">
        <v>218</v>
      </c>
      <c r="L2329" s="1">
        <v>44791</v>
      </c>
      <c r="M2329" s="1">
        <v>44791</v>
      </c>
      <c r="N2329">
        <v>0.05</v>
      </c>
      <c r="O2329" s="1">
        <v>44785</v>
      </c>
    </row>
    <row r="2330" spans="1:15" x14ac:dyDescent="0.25">
      <c r="A2330" t="s">
        <v>2221</v>
      </c>
      <c r="B2330" t="s">
        <v>2330</v>
      </c>
      <c r="C2330">
        <v>113.1</v>
      </c>
      <c r="D2330">
        <v>114.3</v>
      </c>
      <c r="E2330">
        <f t="shared" si="36"/>
        <v>1.2000000000000028</v>
      </c>
      <c r="F2330" t="s">
        <v>2330</v>
      </c>
      <c r="G2330">
        <v>0.05</v>
      </c>
      <c r="I2330" t="s">
        <v>2</v>
      </c>
      <c r="J2330">
        <v>218</v>
      </c>
      <c r="K2330">
        <v>218</v>
      </c>
      <c r="L2330" s="1">
        <v>44791</v>
      </c>
      <c r="M2330" s="1">
        <v>44791</v>
      </c>
      <c r="N2330">
        <v>0.05</v>
      </c>
      <c r="O2330" s="1">
        <v>44785</v>
      </c>
    </row>
    <row r="2331" spans="1:15" x14ac:dyDescent="0.25">
      <c r="A2331" t="s">
        <v>2221</v>
      </c>
      <c r="B2331" t="s">
        <v>2331</v>
      </c>
      <c r="C2331">
        <v>114.3</v>
      </c>
      <c r="D2331">
        <v>115.3</v>
      </c>
      <c r="E2331">
        <f t="shared" si="36"/>
        <v>1</v>
      </c>
      <c r="F2331" t="s">
        <v>2331</v>
      </c>
      <c r="G2331">
        <v>0.05</v>
      </c>
      <c r="I2331" t="s">
        <v>2</v>
      </c>
      <c r="J2331">
        <v>218</v>
      </c>
      <c r="K2331">
        <v>218</v>
      </c>
      <c r="L2331" s="1">
        <v>44791</v>
      </c>
      <c r="M2331" s="1">
        <v>44791</v>
      </c>
      <c r="N2331">
        <v>0.05</v>
      </c>
      <c r="O2331" s="1">
        <v>44785</v>
      </c>
    </row>
    <row r="2332" spans="1:15" x14ac:dyDescent="0.25">
      <c r="A2332" t="s">
        <v>2221</v>
      </c>
      <c r="B2332" t="s">
        <v>2332</v>
      </c>
      <c r="C2332">
        <v>115.3</v>
      </c>
      <c r="D2332">
        <v>116.1</v>
      </c>
      <c r="E2332">
        <f t="shared" si="36"/>
        <v>0.79999999999999716</v>
      </c>
      <c r="F2332" t="s">
        <v>2332</v>
      </c>
      <c r="G2332">
        <v>0.05</v>
      </c>
      <c r="I2332" t="s">
        <v>2</v>
      </c>
      <c r="J2332">
        <v>218</v>
      </c>
      <c r="K2332">
        <v>218</v>
      </c>
      <c r="L2332" s="1">
        <v>44791</v>
      </c>
      <c r="M2332" s="1">
        <v>44791</v>
      </c>
      <c r="N2332">
        <v>0.05</v>
      </c>
      <c r="O2332" s="1">
        <v>44785</v>
      </c>
    </row>
    <row r="2333" spans="1:15" x14ac:dyDescent="0.25">
      <c r="A2333" t="s">
        <v>2221</v>
      </c>
      <c r="B2333" t="s">
        <v>2333</v>
      </c>
      <c r="C2333">
        <v>116.1</v>
      </c>
      <c r="D2333">
        <v>117</v>
      </c>
      <c r="E2333">
        <f t="shared" si="36"/>
        <v>0.90000000000000568</v>
      </c>
      <c r="F2333" t="s">
        <v>2333</v>
      </c>
      <c r="G2333">
        <v>0.05</v>
      </c>
      <c r="I2333" t="s">
        <v>2</v>
      </c>
      <c r="J2333">
        <v>218</v>
      </c>
      <c r="K2333">
        <v>218</v>
      </c>
      <c r="L2333" s="1">
        <v>44791</v>
      </c>
      <c r="M2333" s="1">
        <v>44791</v>
      </c>
      <c r="N2333">
        <v>0.05</v>
      </c>
      <c r="O2333" s="1">
        <v>44785</v>
      </c>
    </row>
    <row r="2334" spans="1:15" x14ac:dyDescent="0.25">
      <c r="A2334" t="s">
        <v>2221</v>
      </c>
      <c r="B2334" t="s">
        <v>2334</v>
      </c>
      <c r="C2334">
        <v>117</v>
      </c>
      <c r="D2334">
        <v>118</v>
      </c>
      <c r="E2334">
        <f t="shared" si="36"/>
        <v>1</v>
      </c>
      <c r="F2334" t="s">
        <v>2334</v>
      </c>
      <c r="G2334">
        <v>0.05</v>
      </c>
      <c r="I2334" t="s">
        <v>2</v>
      </c>
      <c r="J2334">
        <v>218</v>
      </c>
      <c r="K2334">
        <v>218</v>
      </c>
      <c r="L2334" s="1">
        <v>44791</v>
      </c>
      <c r="M2334" s="1">
        <v>44791</v>
      </c>
      <c r="N2334">
        <v>0.05</v>
      </c>
      <c r="O2334" s="1">
        <v>44785</v>
      </c>
    </row>
    <row r="2335" spans="1:15" x14ac:dyDescent="0.25">
      <c r="A2335" t="s">
        <v>2221</v>
      </c>
      <c r="B2335" t="s">
        <v>2335</v>
      </c>
      <c r="C2335">
        <v>118</v>
      </c>
      <c r="D2335">
        <v>119</v>
      </c>
      <c r="E2335">
        <f t="shared" si="36"/>
        <v>1</v>
      </c>
      <c r="F2335" t="s">
        <v>2335</v>
      </c>
      <c r="G2335">
        <v>0.05</v>
      </c>
      <c r="I2335" t="s">
        <v>2</v>
      </c>
      <c r="J2335">
        <v>218</v>
      </c>
      <c r="K2335">
        <v>218</v>
      </c>
      <c r="L2335" s="1">
        <v>44791</v>
      </c>
      <c r="M2335" s="1">
        <v>44791</v>
      </c>
      <c r="N2335">
        <v>0.05</v>
      </c>
      <c r="O2335" s="1">
        <v>44785</v>
      </c>
    </row>
    <row r="2336" spans="1:15" x14ac:dyDescent="0.25">
      <c r="A2336" t="s">
        <v>2221</v>
      </c>
      <c r="B2336" t="s">
        <v>2336</v>
      </c>
      <c r="C2336">
        <v>119</v>
      </c>
      <c r="D2336">
        <v>120</v>
      </c>
      <c r="E2336">
        <f t="shared" si="36"/>
        <v>1</v>
      </c>
      <c r="F2336" t="s">
        <v>2336</v>
      </c>
      <c r="G2336">
        <v>0.05</v>
      </c>
      <c r="I2336" t="s">
        <v>2</v>
      </c>
      <c r="J2336">
        <v>218</v>
      </c>
      <c r="K2336">
        <v>218</v>
      </c>
      <c r="L2336" s="1">
        <v>44791</v>
      </c>
      <c r="M2336" s="1">
        <v>44791</v>
      </c>
      <c r="N2336">
        <v>0.05</v>
      </c>
      <c r="O2336" s="1">
        <v>44785</v>
      </c>
    </row>
    <row r="2337" spans="1:15" x14ac:dyDescent="0.25">
      <c r="A2337" t="s">
        <v>2337</v>
      </c>
      <c r="C2337">
        <v>0</v>
      </c>
      <c r="D2337">
        <v>6.8</v>
      </c>
      <c r="E2337">
        <f t="shared" si="36"/>
        <v>6.8</v>
      </c>
      <c r="F2337" t="s">
        <v>1</v>
      </c>
      <c r="I2337" t="s">
        <v>2</v>
      </c>
      <c r="J2337">
        <v>200</v>
      </c>
      <c r="K2337">
        <v>200</v>
      </c>
      <c r="L2337" s="1">
        <v>44736</v>
      </c>
      <c r="M2337" s="1">
        <v>44736</v>
      </c>
    </row>
    <row r="2338" spans="1:15" x14ac:dyDescent="0.25">
      <c r="A2338" t="s">
        <v>2337</v>
      </c>
      <c r="B2338" t="s">
        <v>2338</v>
      </c>
      <c r="C2338">
        <v>6.8</v>
      </c>
      <c r="D2338">
        <v>7.9</v>
      </c>
      <c r="E2338">
        <f t="shared" si="36"/>
        <v>1.1000000000000005</v>
      </c>
      <c r="F2338" t="s">
        <v>2338</v>
      </c>
      <c r="G2338">
        <v>2.5000000000000001E-2</v>
      </c>
      <c r="I2338" t="s">
        <v>2</v>
      </c>
      <c r="J2338">
        <v>200</v>
      </c>
      <c r="K2338">
        <v>200</v>
      </c>
      <c r="L2338" s="1">
        <v>44736</v>
      </c>
      <c r="M2338" s="1">
        <v>44736</v>
      </c>
      <c r="N2338">
        <v>2.5000000000000001E-2</v>
      </c>
      <c r="O2338" s="1">
        <v>44731</v>
      </c>
    </row>
    <row r="2339" spans="1:15" x14ac:dyDescent="0.25">
      <c r="A2339" t="s">
        <v>2337</v>
      </c>
      <c r="B2339" t="s">
        <v>2339</v>
      </c>
      <c r="C2339">
        <v>7.9</v>
      </c>
      <c r="D2339">
        <v>9</v>
      </c>
      <c r="E2339">
        <f t="shared" si="36"/>
        <v>1.0999999999999996</v>
      </c>
      <c r="F2339" t="s">
        <v>2339</v>
      </c>
      <c r="G2339">
        <v>0.27</v>
      </c>
      <c r="H2339">
        <v>0.35</v>
      </c>
      <c r="I2339" t="s">
        <v>2</v>
      </c>
      <c r="J2339">
        <v>200</v>
      </c>
      <c r="K2339">
        <v>200</v>
      </c>
      <c r="L2339" s="1">
        <v>44736</v>
      </c>
      <c r="M2339" s="1">
        <v>44736</v>
      </c>
      <c r="N2339">
        <v>0.35</v>
      </c>
      <c r="O2339" s="1">
        <v>44731</v>
      </c>
    </row>
    <row r="2340" spans="1:15" x14ac:dyDescent="0.25">
      <c r="A2340" t="s">
        <v>2337</v>
      </c>
      <c r="B2340" t="s">
        <v>2340</v>
      </c>
      <c r="C2340">
        <v>9</v>
      </c>
      <c r="D2340">
        <v>10</v>
      </c>
      <c r="E2340">
        <f t="shared" si="36"/>
        <v>1</v>
      </c>
      <c r="F2340" t="s">
        <v>2340</v>
      </c>
      <c r="G2340">
        <v>2.5000000000000001E-2</v>
      </c>
      <c r="I2340" t="s">
        <v>2</v>
      </c>
      <c r="J2340">
        <v>200</v>
      </c>
      <c r="K2340">
        <v>200</v>
      </c>
      <c r="L2340" s="1">
        <v>44736</v>
      </c>
      <c r="M2340" s="1">
        <v>44736</v>
      </c>
      <c r="N2340">
        <v>2.5000000000000001E-2</v>
      </c>
      <c r="O2340" s="1">
        <v>44731</v>
      </c>
    </row>
    <row r="2341" spans="1:15" x14ac:dyDescent="0.25">
      <c r="A2341" t="s">
        <v>2337</v>
      </c>
      <c r="B2341" t="s">
        <v>2341</v>
      </c>
      <c r="C2341">
        <v>10</v>
      </c>
      <c r="D2341">
        <v>11</v>
      </c>
      <c r="E2341">
        <f t="shared" si="36"/>
        <v>1</v>
      </c>
      <c r="F2341" t="s">
        <v>2341</v>
      </c>
      <c r="G2341">
        <v>2.5000000000000001E-2</v>
      </c>
      <c r="I2341" t="s">
        <v>2</v>
      </c>
      <c r="J2341">
        <v>200</v>
      </c>
      <c r="K2341">
        <v>200</v>
      </c>
      <c r="L2341" s="1">
        <v>44736</v>
      </c>
      <c r="M2341" s="1">
        <v>44736</v>
      </c>
      <c r="N2341">
        <v>2.5000000000000001E-2</v>
      </c>
      <c r="O2341" s="1">
        <v>44731</v>
      </c>
    </row>
    <row r="2342" spans="1:15" x14ac:dyDescent="0.25">
      <c r="A2342" t="s">
        <v>2337</v>
      </c>
      <c r="B2342" t="s">
        <v>2342</v>
      </c>
      <c r="C2342">
        <v>11</v>
      </c>
      <c r="D2342">
        <v>12</v>
      </c>
      <c r="E2342">
        <f t="shared" si="36"/>
        <v>1</v>
      </c>
      <c r="F2342" t="s">
        <v>2342</v>
      </c>
      <c r="G2342">
        <v>2.5000000000000001E-2</v>
      </c>
      <c r="I2342" t="s">
        <v>2</v>
      </c>
      <c r="J2342">
        <v>200</v>
      </c>
      <c r="K2342">
        <v>200</v>
      </c>
      <c r="L2342" s="1">
        <v>44736</v>
      </c>
      <c r="M2342" s="1">
        <v>44736</v>
      </c>
      <c r="N2342">
        <v>2.5000000000000001E-2</v>
      </c>
      <c r="O2342" s="1">
        <v>44731</v>
      </c>
    </row>
    <row r="2343" spans="1:15" x14ac:dyDescent="0.25">
      <c r="A2343" t="s">
        <v>2337</v>
      </c>
      <c r="B2343" t="s">
        <v>2343</v>
      </c>
      <c r="C2343">
        <v>12</v>
      </c>
      <c r="D2343">
        <v>13</v>
      </c>
      <c r="E2343">
        <f t="shared" si="36"/>
        <v>1</v>
      </c>
      <c r="F2343" t="s">
        <v>2343</v>
      </c>
      <c r="G2343">
        <v>2.5000000000000001E-2</v>
      </c>
      <c r="I2343" t="s">
        <v>2</v>
      </c>
      <c r="J2343">
        <v>200</v>
      </c>
      <c r="K2343">
        <v>200</v>
      </c>
      <c r="L2343" s="1">
        <v>44736</v>
      </c>
      <c r="M2343" s="1">
        <v>44736</v>
      </c>
      <c r="N2343">
        <v>2.5000000000000001E-2</v>
      </c>
      <c r="O2343" s="1">
        <v>44731</v>
      </c>
    </row>
    <row r="2344" spans="1:15" x14ac:dyDescent="0.25">
      <c r="A2344" t="s">
        <v>2337</v>
      </c>
      <c r="B2344" t="s">
        <v>2344</v>
      </c>
      <c r="C2344">
        <v>13</v>
      </c>
      <c r="D2344">
        <v>14</v>
      </c>
      <c r="E2344">
        <f t="shared" si="36"/>
        <v>1</v>
      </c>
      <c r="F2344" t="s">
        <v>2344</v>
      </c>
      <c r="G2344">
        <v>0.86</v>
      </c>
      <c r="H2344">
        <v>0.77</v>
      </c>
      <c r="I2344" t="s">
        <v>2</v>
      </c>
      <c r="J2344">
        <v>200</v>
      </c>
      <c r="K2344">
        <v>200</v>
      </c>
      <c r="L2344" s="1">
        <v>44736</v>
      </c>
      <c r="M2344" s="1">
        <v>44736</v>
      </c>
      <c r="N2344">
        <v>0.77</v>
      </c>
      <c r="O2344" s="1">
        <v>44731</v>
      </c>
    </row>
    <row r="2345" spans="1:15" x14ac:dyDescent="0.25">
      <c r="A2345" t="s">
        <v>2337</v>
      </c>
      <c r="B2345" t="s">
        <v>2345</v>
      </c>
      <c r="C2345">
        <v>14</v>
      </c>
      <c r="D2345">
        <v>15.1</v>
      </c>
      <c r="E2345">
        <f t="shared" si="36"/>
        <v>1.0999999999999996</v>
      </c>
      <c r="F2345" t="s">
        <v>2345</v>
      </c>
      <c r="G2345">
        <v>2.5000000000000001E-2</v>
      </c>
      <c r="I2345" t="s">
        <v>2</v>
      </c>
      <c r="J2345">
        <v>200</v>
      </c>
      <c r="K2345">
        <v>200</v>
      </c>
      <c r="L2345" s="1">
        <v>44736</v>
      </c>
      <c r="M2345" s="1">
        <v>44736</v>
      </c>
      <c r="N2345">
        <v>2.5000000000000001E-2</v>
      </c>
      <c r="O2345" s="1">
        <v>44731</v>
      </c>
    </row>
    <row r="2346" spans="1:15" x14ac:dyDescent="0.25">
      <c r="A2346" t="s">
        <v>2337</v>
      </c>
      <c r="B2346" t="s">
        <v>2346</v>
      </c>
      <c r="C2346">
        <v>15.1</v>
      </c>
      <c r="D2346">
        <v>15.9</v>
      </c>
      <c r="E2346">
        <f t="shared" si="36"/>
        <v>0.80000000000000071</v>
      </c>
      <c r="F2346" t="s">
        <v>2346</v>
      </c>
      <c r="G2346">
        <v>2.5000000000000001E-2</v>
      </c>
      <c r="I2346" t="s">
        <v>2</v>
      </c>
      <c r="J2346">
        <v>200</v>
      </c>
      <c r="K2346">
        <v>200</v>
      </c>
      <c r="L2346" s="1">
        <v>44736</v>
      </c>
      <c r="M2346" s="1">
        <v>44736</v>
      </c>
      <c r="N2346">
        <v>2.5000000000000001E-2</v>
      </c>
      <c r="O2346" s="1">
        <v>44731</v>
      </c>
    </row>
    <row r="2347" spans="1:15" x14ac:dyDescent="0.25">
      <c r="A2347" t="s">
        <v>2337</v>
      </c>
      <c r="B2347" t="s">
        <v>2347</v>
      </c>
      <c r="C2347">
        <v>15.9</v>
      </c>
      <c r="D2347">
        <v>16.7</v>
      </c>
      <c r="E2347">
        <f t="shared" si="36"/>
        <v>0.79999999999999893</v>
      </c>
      <c r="F2347" t="s">
        <v>2347</v>
      </c>
      <c r="G2347">
        <v>2.5000000000000001E-2</v>
      </c>
      <c r="I2347" t="s">
        <v>2</v>
      </c>
      <c r="J2347">
        <v>200</v>
      </c>
      <c r="K2347">
        <v>200</v>
      </c>
      <c r="L2347" s="1">
        <v>44736</v>
      </c>
      <c r="M2347" s="1">
        <v>44736</v>
      </c>
      <c r="N2347">
        <v>2.5000000000000001E-2</v>
      </c>
      <c r="O2347" s="1">
        <v>44731</v>
      </c>
    </row>
    <row r="2348" spans="1:15" x14ac:dyDescent="0.25">
      <c r="A2348" t="s">
        <v>2337</v>
      </c>
      <c r="B2348" t="s">
        <v>2348</v>
      </c>
      <c r="C2348">
        <v>16.7</v>
      </c>
      <c r="D2348">
        <v>17.5</v>
      </c>
      <c r="E2348">
        <f t="shared" si="36"/>
        <v>0.80000000000000071</v>
      </c>
      <c r="F2348" t="s">
        <v>2348</v>
      </c>
      <c r="G2348">
        <v>2.5000000000000001E-2</v>
      </c>
      <c r="I2348" t="s">
        <v>2</v>
      </c>
      <c r="J2348">
        <v>200</v>
      </c>
      <c r="K2348">
        <v>200</v>
      </c>
      <c r="L2348" s="1">
        <v>44736</v>
      </c>
      <c r="M2348" s="1">
        <v>44736</v>
      </c>
      <c r="N2348">
        <v>2.5000000000000001E-2</v>
      </c>
      <c r="O2348" s="1">
        <v>44731</v>
      </c>
    </row>
    <row r="2349" spans="1:15" x14ac:dyDescent="0.25">
      <c r="A2349" t="s">
        <v>2337</v>
      </c>
      <c r="B2349" t="s">
        <v>2349</v>
      </c>
      <c r="C2349">
        <v>17.5</v>
      </c>
      <c r="D2349">
        <v>18.3</v>
      </c>
      <c r="E2349">
        <f t="shared" si="36"/>
        <v>0.80000000000000071</v>
      </c>
      <c r="F2349" t="s">
        <v>2349</v>
      </c>
      <c r="G2349">
        <v>2.5000000000000001E-2</v>
      </c>
      <c r="I2349" t="s">
        <v>2</v>
      </c>
      <c r="J2349">
        <v>200</v>
      </c>
      <c r="K2349">
        <v>200</v>
      </c>
      <c r="L2349" s="1">
        <v>44736</v>
      </c>
      <c r="M2349" s="1">
        <v>44736</v>
      </c>
      <c r="N2349">
        <v>2.5000000000000001E-2</v>
      </c>
      <c r="O2349" s="1">
        <v>44731</v>
      </c>
    </row>
    <row r="2350" spans="1:15" x14ac:dyDescent="0.25">
      <c r="A2350" t="s">
        <v>2337</v>
      </c>
      <c r="B2350" t="s">
        <v>2350</v>
      </c>
      <c r="C2350">
        <v>18.3</v>
      </c>
      <c r="D2350">
        <v>19.3</v>
      </c>
      <c r="E2350">
        <f t="shared" si="36"/>
        <v>1</v>
      </c>
      <c r="F2350" t="s">
        <v>2350</v>
      </c>
      <c r="G2350">
        <v>2.5000000000000001E-2</v>
      </c>
      <c r="I2350" t="s">
        <v>2</v>
      </c>
      <c r="J2350">
        <v>200</v>
      </c>
      <c r="K2350">
        <v>200</v>
      </c>
      <c r="L2350" s="1">
        <v>44736</v>
      </c>
      <c r="M2350" s="1">
        <v>44736</v>
      </c>
      <c r="N2350">
        <v>2.5000000000000001E-2</v>
      </c>
      <c r="O2350" s="1">
        <v>44731</v>
      </c>
    </row>
    <row r="2351" spans="1:15" x14ac:dyDescent="0.25">
      <c r="A2351" t="s">
        <v>2337</v>
      </c>
      <c r="B2351" t="s">
        <v>2351</v>
      </c>
      <c r="C2351">
        <v>19.3</v>
      </c>
      <c r="D2351">
        <v>20.2</v>
      </c>
      <c r="E2351">
        <f t="shared" si="36"/>
        <v>0.89999999999999858</v>
      </c>
      <c r="F2351" t="s">
        <v>2351</v>
      </c>
      <c r="G2351">
        <v>2.5000000000000001E-2</v>
      </c>
      <c r="I2351" t="s">
        <v>2</v>
      </c>
      <c r="J2351">
        <v>200</v>
      </c>
      <c r="K2351">
        <v>200</v>
      </c>
      <c r="L2351" s="1">
        <v>44736</v>
      </c>
      <c r="M2351" s="1">
        <v>44736</v>
      </c>
      <c r="N2351">
        <v>2.5000000000000001E-2</v>
      </c>
      <c r="O2351" s="1">
        <v>44731</v>
      </c>
    </row>
    <row r="2352" spans="1:15" x14ac:dyDescent="0.25">
      <c r="A2352" t="s">
        <v>2337</v>
      </c>
      <c r="B2352" t="s">
        <v>2352</v>
      </c>
      <c r="C2352">
        <v>20.2</v>
      </c>
      <c r="D2352">
        <v>21.1</v>
      </c>
      <c r="E2352">
        <f t="shared" si="36"/>
        <v>0.90000000000000213</v>
      </c>
      <c r="F2352" t="s">
        <v>2352</v>
      </c>
      <c r="G2352">
        <v>2.5000000000000001E-2</v>
      </c>
      <c r="I2352" t="s">
        <v>2</v>
      </c>
      <c r="J2352">
        <v>200</v>
      </c>
      <c r="K2352">
        <v>200</v>
      </c>
      <c r="L2352" s="1">
        <v>44736</v>
      </c>
      <c r="M2352" s="1">
        <v>44736</v>
      </c>
      <c r="N2352">
        <v>2.5000000000000001E-2</v>
      </c>
      <c r="O2352" s="1">
        <v>44731</v>
      </c>
    </row>
    <row r="2353" spans="1:15" x14ac:dyDescent="0.25">
      <c r="A2353" t="s">
        <v>2337</v>
      </c>
      <c r="B2353" t="s">
        <v>2353</v>
      </c>
      <c r="C2353">
        <v>21.1</v>
      </c>
      <c r="D2353">
        <v>22.1</v>
      </c>
      <c r="E2353">
        <f t="shared" si="36"/>
        <v>1</v>
      </c>
      <c r="F2353" t="s">
        <v>2353</v>
      </c>
      <c r="G2353">
        <v>2.5000000000000001E-2</v>
      </c>
      <c r="I2353" t="s">
        <v>2</v>
      </c>
      <c r="J2353">
        <v>200</v>
      </c>
      <c r="K2353">
        <v>200</v>
      </c>
      <c r="L2353" s="1">
        <v>44736</v>
      </c>
      <c r="M2353" s="1">
        <v>44736</v>
      </c>
      <c r="N2353">
        <v>2.5000000000000001E-2</v>
      </c>
      <c r="O2353" s="1">
        <v>44731</v>
      </c>
    </row>
    <row r="2354" spans="1:15" x14ac:dyDescent="0.25">
      <c r="A2354" t="s">
        <v>2337</v>
      </c>
      <c r="B2354" t="s">
        <v>2354</v>
      </c>
      <c r="C2354">
        <v>22.1</v>
      </c>
      <c r="D2354">
        <v>23.1</v>
      </c>
      <c r="E2354">
        <f t="shared" si="36"/>
        <v>1</v>
      </c>
      <c r="F2354" t="s">
        <v>2354</v>
      </c>
      <c r="G2354">
        <v>2.5000000000000001E-2</v>
      </c>
      <c r="I2354" t="s">
        <v>2</v>
      </c>
      <c r="J2354">
        <v>200</v>
      </c>
      <c r="K2354">
        <v>200</v>
      </c>
      <c r="L2354" s="1">
        <v>44736</v>
      </c>
      <c r="M2354" s="1">
        <v>44736</v>
      </c>
      <c r="N2354">
        <v>2.5000000000000001E-2</v>
      </c>
      <c r="O2354" s="1">
        <v>44731</v>
      </c>
    </row>
    <row r="2355" spans="1:15" x14ac:dyDescent="0.25">
      <c r="A2355" t="s">
        <v>2337</v>
      </c>
      <c r="B2355" t="s">
        <v>2355</v>
      </c>
      <c r="C2355">
        <v>23.1</v>
      </c>
      <c r="D2355">
        <v>24</v>
      </c>
      <c r="E2355">
        <f t="shared" si="36"/>
        <v>0.89999999999999858</v>
      </c>
      <c r="F2355" t="s">
        <v>2355</v>
      </c>
      <c r="G2355">
        <v>2.5000000000000001E-2</v>
      </c>
      <c r="I2355" t="s">
        <v>2</v>
      </c>
      <c r="J2355">
        <v>200</v>
      </c>
      <c r="K2355">
        <v>200</v>
      </c>
      <c r="L2355" s="1">
        <v>44736</v>
      </c>
      <c r="M2355" s="1">
        <v>44736</v>
      </c>
      <c r="N2355">
        <v>2.5000000000000001E-2</v>
      </c>
      <c r="O2355" s="1">
        <v>44731</v>
      </c>
    </row>
    <row r="2356" spans="1:15" x14ac:dyDescent="0.25">
      <c r="A2356" t="s">
        <v>2337</v>
      </c>
      <c r="B2356" t="s">
        <v>2356</v>
      </c>
      <c r="C2356">
        <v>24</v>
      </c>
      <c r="D2356">
        <v>25</v>
      </c>
      <c r="E2356">
        <f t="shared" si="36"/>
        <v>1</v>
      </c>
      <c r="F2356" t="s">
        <v>2356</v>
      </c>
      <c r="G2356">
        <v>2.5000000000000001E-2</v>
      </c>
      <c r="I2356" t="s">
        <v>2</v>
      </c>
      <c r="J2356">
        <v>200</v>
      </c>
      <c r="K2356">
        <v>200</v>
      </c>
      <c r="L2356" s="1">
        <v>44736</v>
      </c>
      <c r="M2356" s="1">
        <v>44736</v>
      </c>
      <c r="N2356">
        <v>2.5000000000000001E-2</v>
      </c>
      <c r="O2356" s="1">
        <v>44731</v>
      </c>
    </row>
    <row r="2357" spans="1:15" x14ac:dyDescent="0.25">
      <c r="A2357" t="s">
        <v>2337</v>
      </c>
      <c r="B2357" t="s">
        <v>2357</v>
      </c>
      <c r="C2357">
        <v>25</v>
      </c>
      <c r="D2357">
        <v>26</v>
      </c>
      <c r="E2357">
        <f t="shared" si="36"/>
        <v>1</v>
      </c>
      <c r="F2357" t="s">
        <v>2357</v>
      </c>
      <c r="G2357">
        <v>2.5000000000000001E-2</v>
      </c>
      <c r="I2357" t="s">
        <v>2</v>
      </c>
      <c r="J2357">
        <v>200</v>
      </c>
      <c r="K2357">
        <v>200</v>
      </c>
      <c r="L2357" s="1">
        <v>44736</v>
      </c>
      <c r="M2357" s="1">
        <v>44736</v>
      </c>
      <c r="N2357">
        <v>2.5000000000000001E-2</v>
      </c>
      <c r="O2357" s="1">
        <v>44731</v>
      </c>
    </row>
    <row r="2358" spans="1:15" x14ac:dyDescent="0.25">
      <c r="A2358" t="s">
        <v>2337</v>
      </c>
      <c r="B2358" t="s">
        <v>2358</v>
      </c>
      <c r="C2358">
        <v>26</v>
      </c>
      <c r="D2358">
        <v>27</v>
      </c>
      <c r="E2358">
        <f t="shared" si="36"/>
        <v>1</v>
      </c>
      <c r="F2358" t="s">
        <v>2358</v>
      </c>
      <c r="G2358">
        <v>2.5000000000000001E-2</v>
      </c>
      <c r="I2358" t="s">
        <v>2</v>
      </c>
      <c r="J2358">
        <v>200</v>
      </c>
      <c r="K2358">
        <v>200</v>
      </c>
      <c r="L2358" s="1">
        <v>44736</v>
      </c>
      <c r="M2358" s="1">
        <v>44736</v>
      </c>
      <c r="N2358">
        <v>2.5000000000000001E-2</v>
      </c>
      <c r="O2358" s="1">
        <v>44731</v>
      </c>
    </row>
    <row r="2359" spans="1:15" x14ac:dyDescent="0.25">
      <c r="A2359" t="s">
        <v>2337</v>
      </c>
      <c r="B2359" t="s">
        <v>2359</v>
      </c>
      <c r="C2359">
        <v>27</v>
      </c>
      <c r="D2359">
        <v>28</v>
      </c>
      <c r="E2359">
        <f t="shared" si="36"/>
        <v>1</v>
      </c>
      <c r="F2359" t="s">
        <v>2359</v>
      </c>
      <c r="G2359">
        <v>2.5000000000000001E-2</v>
      </c>
      <c r="I2359" t="s">
        <v>2</v>
      </c>
      <c r="J2359">
        <v>200</v>
      </c>
      <c r="K2359">
        <v>200</v>
      </c>
      <c r="L2359" s="1">
        <v>44736</v>
      </c>
      <c r="M2359" s="1">
        <v>44736</v>
      </c>
      <c r="N2359">
        <v>2.5000000000000001E-2</v>
      </c>
      <c r="O2359" s="1">
        <v>44731</v>
      </c>
    </row>
    <row r="2360" spans="1:15" x14ac:dyDescent="0.25">
      <c r="A2360" t="s">
        <v>2337</v>
      </c>
      <c r="B2360" t="s">
        <v>2360</v>
      </c>
      <c r="C2360">
        <v>28</v>
      </c>
      <c r="D2360">
        <v>29</v>
      </c>
      <c r="E2360">
        <f t="shared" si="36"/>
        <v>1</v>
      </c>
      <c r="F2360" t="s">
        <v>2360</v>
      </c>
      <c r="G2360">
        <v>2.5000000000000001E-2</v>
      </c>
      <c r="I2360" t="s">
        <v>2</v>
      </c>
      <c r="J2360">
        <v>200</v>
      </c>
      <c r="K2360">
        <v>200</v>
      </c>
      <c r="L2360" s="1">
        <v>44736</v>
      </c>
      <c r="M2360" s="1">
        <v>44736</v>
      </c>
      <c r="N2360">
        <v>2.5000000000000001E-2</v>
      </c>
      <c r="O2360" s="1">
        <v>44731</v>
      </c>
    </row>
    <row r="2361" spans="1:15" x14ac:dyDescent="0.25">
      <c r="A2361" t="s">
        <v>2337</v>
      </c>
      <c r="B2361" t="s">
        <v>2361</v>
      </c>
      <c r="C2361">
        <v>29</v>
      </c>
      <c r="D2361">
        <v>30</v>
      </c>
      <c r="E2361">
        <f t="shared" si="36"/>
        <v>1</v>
      </c>
      <c r="F2361" t="s">
        <v>2361</v>
      </c>
      <c r="G2361">
        <v>2.5000000000000001E-2</v>
      </c>
      <c r="I2361" t="s">
        <v>2</v>
      </c>
      <c r="J2361">
        <v>200</v>
      </c>
      <c r="K2361">
        <v>200</v>
      </c>
      <c r="L2361" s="1">
        <v>44736</v>
      </c>
      <c r="M2361" s="1">
        <v>44736</v>
      </c>
      <c r="N2361">
        <v>2.5000000000000001E-2</v>
      </c>
      <c r="O2361" s="1">
        <v>44731</v>
      </c>
    </row>
    <row r="2362" spans="1:15" x14ac:dyDescent="0.25">
      <c r="A2362" t="s">
        <v>2337</v>
      </c>
      <c r="B2362" t="s">
        <v>2362</v>
      </c>
      <c r="C2362">
        <v>30</v>
      </c>
      <c r="D2362">
        <v>31</v>
      </c>
      <c r="E2362">
        <f t="shared" si="36"/>
        <v>1</v>
      </c>
      <c r="F2362" t="s">
        <v>2362</v>
      </c>
      <c r="G2362">
        <v>2.5000000000000001E-2</v>
      </c>
      <c r="I2362" t="s">
        <v>2</v>
      </c>
      <c r="J2362">
        <v>200</v>
      </c>
      <c r="K2362">
        <v>200</v>
      </c>
      <c r="L2362" s="1">
        <v>44736</v>
      </c>
      <c r="M2362" s="1">
        <v>44736</v>
      </c>
      <c r="N2362">
        <v>2.5000000000000001E-2</v>
      </c>
      <c r="O2362" s="1">
        <v>44731</v>
      </c>
    </row>
    <row r="2363" spans="1:15" x14ac:dyDescent="0.25">
      <c r="A2363" t="s">
        <v>2337</v>
      </c>
      <c r="B2363" t="s">
        <v>2363</v>
      </c>
      <c r="C2363">
        <v>31</v>
      </c>
      <c r="D2363">
        <v>32</v>
      </c>
      <c r="E2363">
        <f t="shared" si="36"/>
        <v>1</v>
      </c>
      <c r="F2363" t="s">
        <v>2363</v>
      </c>
      <c r="G2363">
        <v>2.5000000000000001E-2</v>
      </c>
      <c r="I2363" t="s">
        <v>2</v>
      </c>
      <c r="J2363">
        <v>200</v>
      </c>
      <c r="K2363">
        <v>200</v>
      </c>
      <c r="L2363" s="1">
        <v>44736</v>
      </c>
      <c r="M2363" s="1">
        <v>44736</v>
      </c>
      <c r="N2363">
        <v>2.5000000000000001E-2</v>
      </c>
      <c r="O2363" s="1">
        <v>44731</v>
      </c>
    </row>
    <row r="2364" spans="1:15" x14ac:dyDescent="0.25">
      <c r="A2364" t="s">
        <v>2337</v>
      </c>
      <c r="B2364" t="s">
        <v>2364</v>
      </c>
      <c r="C2364">
        <v>32</v>
      </c>
      <c r="D2364">
        <v>33</v>
      </c>
      <c r="E2364">
        <f t="shared" si="36"/>
        <v>1</v>
      </c>
      <c r="F2364" t="s">
        <v>2364</v>
      </c>
      <c r="G2364">
        <v>2.5000000000000001E-2</v>
      </c>
      <c r="I2364" t="s">
        <v>2</v>
      </c>
      <c r="J2364">
        <v>200</v>
      </c>
      <c r="K2364">
        <v>200</v>
      </c>
      <c r="L2364" s="1">
        <v>44736</v>
      </c>
      <c r="M2364" s="1">
        <v>44736</v>
      </c>
      <c r="N2364">
        <v>2.5000000000000001E-2</v>
      </c>
      <c r="O2364" s="1">
        <v>44731</v>
      </c>
    </row>
    <row r="2365" spans="1:15" x14ac:dyDescent="0.25">
      <c r="A2365" t="s">
        <v>2337</v>
      </c>
      <c r="B2365" t="s">
        <v>2365</v>
      </c>
      <c r="C2365">
        <v>33</v>
      </c>
      <c r="D2365">
        <v>34</v>
      </c>
      <c r="E2365">
        <f t="shared" si="36"/>
        <v>1</v>
      </c>
      <c r="F2365" t="s">
        <v>2365</v>
      </c>
      <c r="G2365">
        <v>2.5000000000000001E-2</v>
      </c>
      <c r="I2365" t="s">
        <v>2</v>
      </c>
      <c r="J2365">
        <v>200</v>
      </c>
      <c r="K2365">
        <v>200</v>
      </c>
      <c r="L2365" s="1">
        <v>44736</v>
      </c>
      <c r="M2365" s="1">
        <v>44736</v>
      </c>
      <c r="N2365">
        <v>2.5000000000000001E-2</v>
      </c>
      <c r="O2365" s="1">
        <v>44731</v>
      </c>
    </row>
    <row r="2366" spans="1:15" x14ac:dyDescent="0.25">
      <c r="A2366" t="s">
        <v>2337</v>
      </c>
      <c r="B2366" t="s">
        <v>2366</v>
      </c>
      <c r="C2366">
        <v>34</v>
      </c>
      <c r="D2366">
        <v>35</v>
      </c>
      <c r="E2366">
        <f t="shared" si="36"/>
        <v>1</v>
      </c>
      <c r="F2366" t="s">
        <v>2366</v>
      </c>
      <c r="G2366">
        <v>2.5000000000000001E-2</v>
      </c>
      <c r="I2366" t="s">
        <v>2</v>
      </c>
      <c r="J2366">
        <v>200</v>
      </c>
      <c r="K2366">
        <v>200</v>
      </c>
      <c r="L2366" s="1">
        <v>44736</v>
      </c>
      <c r="M2366" s="1">
        <v>44736</v>
      </c>
      <c r="N2366">
        <v>2.5000000000000001E-2</v>
      </c>
      <c r="O2366" s="1">
        <v>44731</v>
      </c>
    </row>
    <row r="2367" spans="1:15" x14ac:dyDescent="0.25">
      <c r="A2367" t="s">
        <v>2337</v>
      </c>
      <c r="B2367" t="s">
        <v>2367</v>
      </c>
      <c r="C2367">
        <v>35</v>
      </c>
      <c r="D2367">
        <v>36</v>
      </c>
      <c r="E2367">
        <f t="shared" si="36"/>
        <v>1</v>
      </c>
      <c r="F2367" t="s">
        <v>2367</v>
      </c>
      <c r="G2367">
        <v>2.5000000000000001E-2</v>
      </c>
      <c r="I2367" t="s">
        <v>2</v>
      </c>
      <c r="J2367">
        <v>200</v>
      </c>
      <c r="K2367">
        <v>200</v>
      </c>
      <c r="L2367" s="1">
        <v>44736</v>
      </c>
      <c r="M2367" s="1">
        <v>44736</v>
      </c>
      <c r="N2367">
        <v>2.5000000000000001E-2</v>
      </c>
      <c r="O2367" s="1">
        <v>44731</v>
      </c>
    </row>
    <row r="2368" spans="1:15" x14ac:dyDescent="0.25">
      <c r="A2368" t="s">
        <v>2337</v>
      </c>
      <c r="B2368" t="s">
        <v>2368</v>
      </c>
      <c r="C2368">
        <v>36</v>
      </c>
      <c r="D2368">
        <v>37</v>
      </c>
      <c r="E2368">
        <f t="shared" si="36"/>
        <v>1</v>
      </c>
      <c r="F2368" t="s">
        <v>2368</v>
      </c>
      <c r="G2368">
        <v>2.5000000000000001E-2</v>
      </c>
      <c r="I2368" t="s">
        <v>2</v>
      </c>
      <c r="J2368">
        <v>200</v>
      </c>
      <c r="K2368">
        <v>200</v>
      </c>
      <c r="L2368" s="1">
        <v>44736</v>
      </c>
      <c r="M2368" s="1">
        <v>44736</v>
      </c>
      <c r="N2368">
        <v>2.5000000000000001E-2</v>
      </c>
      <c r="O2368" s="1">
        <v>44731</v>
      </c>
    </row>
    <row r="2369" spans="1:15" x14ac:dyDescent="0.25">
      <c r="A2369" t="s">
        <v>2337</v>
      </c>
      <c r="B2369" t="s">
        <v>2369</v>
      </c>
      <c r="C2369">
        <v>37</v>
      </c>
      <c r="D2369">
        <v>38</v>
      </c>
      <c r="E2369">
        <f t="shared" si="36"/>
        <v>1</v>
      </c>
      <c r="F2369" t="s">
        <v>2369</v>
      </c>
      <c r="G2369">
        <v>2.5000000000000001E-2</v>
      </c>
      <c r="I2369" t="s">
        <v>2</v>
      </c>
      <c r="J2369">
        <v>200</v>
      </c>
      <c r="K2369">
        <v>200</v>
      </c>
      <c r="L2369" s="1">
        <v>44736</v>
      </c>
      <c r="M2369" s="1">
        <v>44736</v>
      </c>
      <c r="N2369">
        <v>2.5000000000000001E-2</v>
      </c>
      <c r="O2369" s="1">
        <v>44731</v>
      </c>
    </row>
    <row r="2370" spans="1:15" x14ac:dyDescent="0.25">
      <c r="A2370" t="s">
        <v>2337</v>
      </c>
      <c r="B2370" t="s">
        <v>2370</v>
      </c>
      <c r="C2370">
        <v>38</v>
      </c>
      <c r="D2370">
        <v>39</v>
      </c>
      <c r="E2370">
        <f t="shared" si="36"/>
        <v>1</v>
      </c>
      <c r="F2370" t="s">
        <v>2370</v>
      </c>
      <c r="G2370">
        <v>2.5000000000000001E-2</v>
      </c>
      <c r="I2370" t="s">
        <v>2</v>
      </c>
      <c r="J2370">
        <v>200</v>
      </c>
      <c r="K2370">
        <v>200</v>
      </c>
      <c r="L2370" s="1">
        <v>44736</v>
      </c>
      <c r="M2370" s="1">
        <v>44736</v>
      </c>
      <c r="N2370">
        <v>2.5000000000000001E-2</v>
      </c>
      <c r="O2370" s="1">
        <v>44731</v>
      </c>
    </row>
    <row r="2371" spans="1:15" x14ac:dyDescent="0.25">
      <c r="A2371" t="s">
        <v>2337</v>
      </c>
      <c r="B2371" t="s">
        <v>2371</v>
      </c>
      <c r="C2371">
        <v>39</v>
      </c>
      <c r="D2371">
        <v>40</v>
      </c>
      <c r="E2371">
        <f t="shared" ref="E2371:E2434" si="37">D2371-C2371</f>
        <v>1</v>
      </c>
      <c r="F2371" t="s">
        <v>2371</v>
      </c>
      <c r="G2371">
        <v>2.5000000000000001E-2</v>
      </c>
      <c r="I2371" t="s">
        <v>2</v>
      </c>
      <c r="J2371">
        <v>200</v>
      </c>
      <c r="K2371">
        <v>200</v>
      </c>
      <c r="L2371" s="1">
        <v>44736</v>
      </c>
      <c r="M2371" s="1">
        <v>44736</v>
      </c>
      <c r="N2371">
        <v>2.5000000000000001E-2</v>
      </c>
      <c r="O2371" s="1">
        <v>44731</v>
      </c>
    </row>
    <row r="2372" spans="1:15" x14ac:dyDescent="0.25">
      <c r="A2372" t="s">
        <v>2337</v>
      </c>
      <c r="B2372" t="s">
        <v>2372</v>
      </c>
      <c r="C2372">
        <v>40</v>
      </c>
      <c r="D2372">
        <v>41</v>
      </c>
      <c r="E2372">
        <f t="shared" si="37"/>
        <v>1</v>
      </c>
      <c r="F2372" t="s">
        <v>2372</v>
      </c>
      <c r="G2372">
        <v>2.5000000000000001E-2</v>
      </c>
      <c r="I2372" t="s">
        <v>2</v>
      </c>
      <c r="J2372">
        <v>200</v>
      </c>
      <c r="K2372">
        <v>200</v>
      </c>
      <c r="L2372" s="1">
        <v>44736</v>
      </c>
      <c r="M2372" s="1">
        <v>44736</v>
      </c>
      <c r="N2372">
        <v>2.5000000000000001E-2</v>
      </c>
      <c r="O2372" s="1">
        <v>44731</v>
      </c>
    </row>
    <row r="2373" spans="1:15" x14ac:dyDescent="0.25">
      <c r="A2373" t="s">
        <v>2337</v>
      </c>
      <c r="B2373" t="s">
        <v>2373</v>
      </c>
      <c r="C2373">
        <v>41</v>
      </c>
      <c r="D2373">
        <v>42</v>
      </c>
      <c r="E2373">
        <f t="shared" si="37"/>
        <v>1</v>
      </c>
      <c r="F2373" t="s">
        <v>2373</v>
      </c>
      <c r="G2373">
        <v>2.5000000000000001E-2</v>
      </c>
      <c r="I2373" t="s">
        <v>2</v>
      </c>
      <c r="J2373">
        <v>200</v>
      </c>
      <c r="K2373">
        <v>200</v>
      </c>
      <c r="L2373" s="1">
        <v>44736</v>
      </c>
      <c r="M2373" s="1">
        <v>44736</v>
      </c>
      <c r="N2373">
        <v>2.5000000000000001E-2</v>
      </c>
      <c r="O2373" s="1">
        <v>44731</v>
      </c>
    </row>
    <row r="2374" spans="1:15" x14ac:dyDescent="0.25">
      <c r="A2374" t="s">
        <v>2337</v>
      </c>
      <c r="B2374" t="s">
        <v>2374</v>
      </c>
      <c r="C2374">
        <v>42</v>
      </c>
      <c r="D2374">
        <v>43</v>
      </c>
      <c r="E2374">
        <f t="shared" si="37"/>
        <v>1</v>
      </c>
      <c r="F2374" t="s">
        <v>2374</v>
      </c>
      <c r="G2374">
        <v>2.5000000000000001E-2</v>
      </c>
      <c r="I2374" t="s">
        <v>2</v>
      </c>
      <c r="J2374">
        <v>200</v>
      </c>
      <c r="K2374">
        <v>200</v>
      </c>
      <c r="L2374" s="1">
        <v>44736</v>
      </c>
      <c r="M2374" s="1">
        <v>44736</v>
      </c>
      <c r="N2374">
        <v>2.5000000000000001E-2</v>
      </c>
      <c r="O2374" s="1">
        <v>44731</v>
      </c>
    </row>
    <row r="2375" spans="1:15" x14ac:dyDescent="0.25">
      <c r="A2375" t="s">
        <v>2337</v>
      </c>
      <c r="B2375" t="s">
        <v>2375</v>
      </c>
      <c r="C2375">
        <v>43</v>
      </c>
      <c r="D2375">
        <v>44</v>
      </c>
      <c r="E2375">
        <f t="shared" si="37"/>
        <v>1</v>
      </c>
      <c r="F2375" t="s">
        <v>2375</v>
      </c>
      <c r="G2375">
        <v>2.5000000000000001E-2</v>
      </c>
      <c r="I2375" t="s">
        <v>2</v>
      </c>
      <c r="J2375">
        <v>200</v>
      </c>
      <c r="K2375">
        <v>200</v>
      </c>
      <c r="L2375" s="1">
        <v>44736</v>
      </c>
      <c r="M2375" s="1">
        <v>44736</v>
      </c>
      <c r="N2375">
        <v>2.5000000000000001E-2</v>
      </c>
      <c r="O2375" s="1">
        <v>44731</v>
      </c>
    </row>
    <row r="2376" spans="1:15" x14ac:dyDescent="0.25">
      <c r="A2376" t="s">
        <v>2337</v>
      </c>
      <c r="B2376" t="s">
        <v>2376</v>
      </c>
      <c r="C2376">
        <v>44</v>
      </c>
      <c r="D2376">
        <v>45</v>
      </c>
      <c r="E2376">
        <f t="shared" si="37"/>
        <v>1</v>
      </c>
      <c r="F2376" t="s">
        <v>2376</v>
      </c>
      <c r="G2376">
        <v>2.5000000000000001E-2</v>
      </c>
      <c r="I2376" t="s">
        <v>2</v>
      </c>
      <c r="J2376">
        <v>200</v>
      </c>
      <c r="K2376">
        <v>200</v>
      </c>
      <c r="L2376" s="1">
        <v>44736</v>
      </c>
      <c r="M2376" s="1">
        <v>44736</v>
      </c>
      <c r="N2376">
        <v>2.5000000000000001E-2</v>
      </c>
      <c r="O2376" s="1">
        <v>44731</v>
      </c>
    </row>
    <row r="2377" spans="1:15" x14ac:dyDescent="0.25">
      <c r="A2377" t="s">
        <v>2337</v>
      </c>
      <c r="B2377" t="s">
        <v>2377</v>
      </c>
      <c r="C2377">
        <v>45</v>
      </c>
      <c r="D2377">
        <v>46</v>
      </c>
      <c r="E2377">
        <f t="shared" si="37"/>
        <v>1</v>
      </c>
      <c r="F2377" t="s">
        <v>2377</v>
      </c>
      <c r="G2377">
        <v>2.5000000000000001E-2</v>
      </c>
      <c r="I2377" t="s">
        <v>2</v>
      </c>
      <c r="J2377">
        <v>200</v>
      </c>
      <c r="K2377">
        <v>200</v>
      </c>
      <c r="L2377" s="1">
        <v>44736</v>
      </c>
      <c r="M2377" s="1">
        <v>44736</v>
      </c>
      <c r="N2377">
        <v>2.5000000000000001E-2</v>
      </c>
      <c r="O2377" s="1">
        <v>44731</v>
      </c>
    </row>
    <row r="2378" spans="1:15" x14ac:dyDescent="0.25">
      <c r="A2378" t="s">
        <v>2337</v>
      </c>
      <c r="B2378" t="s">
        <v>2378</v>
      </c>
      <c r="C2378">
        <v>46</v>
      </c>
      <c r="D2378">
        <v>47</v>
      </c>
      <c r="E2378">
        <f t="shared" si="37"/>
        <v>1</v>
      </c>
      <c r="F2378" t="s">
        <v>2378</v>
      </c>
      <c r="G2378">
        <v>2.5000000000000001E-2</v>
      </c>
      <c r="I2378" t="s">
        <v>2</v>
      </c>
      <c r="J2378">
        <v>200</v>
      </c>
      <c r="K2378">
        <v>200</v>
      </c>
      <c r="L2378" s="1">
        <v>44736</v>
      </c>
      <c r="M2378" s="1">
        <v>44736</v>
      </c>
      <c r="N2378">
        <v>2.5000000000000001E-2</v>
      </c>
      <c r="O2378" s="1">
        <v>44731</v>
      </c>
    </row>
    <row r="2379" spans="1:15" x14ac:dyDescent="0.25">
      <c r="A2379" t="s">
        <v>2337</v>
      </c>
      <c r="B2379" t="s">
        <v>2379</v>
      </c>
      <c r="C2379">
        <v>47</v>
      </c>
      <c r="D2379">
        <v>48.2</v>
      </c>
      <c r="E2379">
        <f t="shared" si="37"/>
        <v>1.2000000000000028</v>
      </c>
      <c r="F2379" t="s">
        <v>2379</v>
      </c>
      <c r="G2379">
        <v>2.5000000000000001E-2</v>
      </c>
      <c r="I2379" t="s">
        <v>2</v>
      </c>
      <c r="J2379">
        <v>200</v>
      </c>
      <c r="K2379">
        <v>200</v>
      </c>
      <c r="L2379" s="1">
        <v>44736</v>
      </c>
      <c r="M2379" s="1">
        <v>44736</v>
      </c>
      <c r="N2379">
        <v>2.5000000000000001E-2</v>
      </c>
      <c r="O2379" s="1">
        <v>44731</v>
      </c>
    </row>
    <row r="2380" spans="1:15" x14ac:dyDescent="0.25">
      <c r="A2380" t="s">
        <v>2337</v>
      </c>
      <c r="B2380" t="s">
        <v>2380</v>
      </c>
      <c r="C2380">
        <v>48.2</v>
      </c>
      <c r="D2380">
        <v>49</v>
      </c>
      <c r="E2380">
        <f t="shared" si="37"/>
        <v>0.79999999999999716</v>
      </c>
      <c r="F2380" t="s">
        <v>2380</v>
      </c>
      <c r="G2380">
        <v>2.5000000000000001E-2</v>
      </c>
      <c r="I2380" t="s">
        <v>2</v>
      </c>
      <c r="J2380">
        <v>200</v>
      </c>
      <c r="K2380">
        <v>200</v>
      </c>
      <c r="L2380" s="1">
        <v>44736</v>
      </c>
      <c r="M2380" s="1">
        <v>44736</v>
      </c>
      <c r="N2380">
        <v>2.5000000000000001E-2</v>
      </c>
      <c r="O2380" s="1">
        <v>44731</v>
      </c>
    </row>
    <row r="2381" spans="1:15" x14ac:dyDescent="0.25">
      <c r="A2381" t="s">
        <v>2337</v>
      </c>
      <c r="B2381" t="s">
        <v>2381</v>
      </c>
      <c r="C2381">
        <v>49</v>
      </c>
      <c r="D2381">
        <v>50</v>
      </c>
      <c r="E2381">
        <f t="shared" si="37"/>
        <v>1</v>
      </c>
      <c r="F2381" t="s">
        <v>2381</v>
      </c>
      <c r="G2381">
        <v>2.5000000000000001E-2</v>
      </c>
      <c r="I2381" t="s">
        <v>2</v>
      </c>
      <c r="J2381">
        <v>200</v>
      </c>
      <c r="K2381">
        <v>200</v>
      </c>
      <c r="L2381" s="1">
        <v>44736</v>
      </c>
      <c r="M2381" s="1">
        <v>44736</v>
      </c>
      <c r="N2381">
        <v>2.5000000000000001E-2</v>
      </c>
      <c r="O2381" s="1">
        <v>44731</v>
      </c>
    </row>
    <row r="2382" spans="1:15" x14ac:dyDescent="0.25">
      <c r="A2382" t="s">
        <v>2337</v>
      </c>
      <c r="B2382" t="s">
        <v>2382</v>
      </c>
      <c r="C2382">
        <v>50</v>
      </c>
      <c r="D2382">
        <v>51</v>
      </c>
      <c r="E2382">
        <f t="shared" si="37"/>
        <v>1</v>
      </c>
      <c r="F2382" t="s">
        <v>2382</v>
      </c>
      <c r="G2382">
        <v>2.5000000000000001E-2</v>
      </c>
      <c r="I2382" t="s">
        <v>2</v>
      </c>
      <c r="J2382">
        <v>200</v>
      </c>
      <c r="K2382">
        <v>200</v>
      </c>
      <c r="L2382" s="1">
        <v>44736</v>
      </c>
      <c r="M2382" s="1">
        <v>44736</v>
      </c>
      <c r="N2382">
        <v>2.5000000000000001E-2</v>
      </c>
      <c r="O2382" s="1">
        <v>44731</v>
      </c>
    </row>
    <row r="2383" spans="1:15" x14ac:dyDescent="0.25">
      <c r="A2383" t="s">
        <v>2337</v>
      </c>
      <c r="B2383" t="s">
        <v>2383</v>
      </c>
      <c r="C2383">
        <v>51</v>
      </c>
      <c r="D2383">
        <v>52</v>
      </c>
      <c r="E2383">
        <f t="shared" si="37"/>
        <v>1</v>
      </c>
      <c r="F2383" t="s">
        <v>2383</v>
      </c>
      <c r="G2383">
        <v>2.5000000000000001E-2</v>
      </c>
      <c r="I2383" t="s">
        <v>2</v>
      </c>
      <c r="J2383">
        <v>200</v>
      </c>
      <c r="K2383">
        <v>200</v>
      </c>
      <c r="L2383" s="1">
        <v>44736</v>
      </c>
      <c r="M2383" s="1">
        <v>44736</v>
      </c>
      <c r="N2383">
        <v>2.5000000000000001E-2</v>
      </c>
      <c r="O2383" s="1">
        <v>44731</v>
      </c>
    </row>
    <row r="2384" spans="1:15" x14ac:dyDescent="0.25">
      <c r="A2384" t="s">
        <v>2337</v>
      </c>
      <c r="B2384" t="s">
        <v>2384</v>
      </c>
      <c r="C2384">
        <v>52</v>
      </c>
      <c r="D2384">
        <v>53</v>
      </c>
      <c r="E2384">
        <f t="shared" si="37"/>
        <v>1</v>
      </c>
      <c r="F2384" t="s">
        <v>2384</v>
      </c>
      <c r="G2384">
        <v>2.5000000000000001E-2</v>
      </c>
      <c r="I2384" t="s">
        <v>2</v>
      </c>
      <c r="J2384">
        <v>200</v>
      </c>
      <c r="K2384">
        <v>200</v>
      </c>
      <c r="L2384" s="1">
        <v>44736</v>
      </c>
      <c r="M2384" s="1">
        <v>44736</v>
      </c>
      <c r="N2384">
        <v>2.5000000000000001E-2</v>
      </c>
      <c r="O2384" s="1">
        <v>44731</v>
      </c>
    </row>
    <row r="2385" spans="1:15" x14ac:dyDescent="0.25">
      <c r="A2385" t="s">
        <v>2337</v>
      </c>
      <c r="B2385" t="s">
        <v>2385</v>
      </c>
      <c r="C2385">
        <v>53</v>
      </c>
      <c r="D2385">
        <v>54</v>
      </c>
      <c r="E2385">
        <f t="shared" si="37"/>
        <v>1</v>
      </c>
      <c r="F2385" t="s">
        <v>2385</v>
      </c>
      <c r="G2385">
        <v>2.5000000000000001E-2</v>
      </c>
      <c r="I2385" t="s">
        <v>2</v>
      </c>
      <c r="J2385">
        <v>200</v>
      </c>
      <c r="K2385">
        <v>200</v>
      </c>
      <c r="L2385" s="1">
        <v>44736</v>
      </c>
      <c r="M2385" s="1">
        <v>44736</v>
      </c>
      <c r="N2385">
        <v>2.5000000000000001E-2</v>
      </c>
      <c r="O2385" s="1">
        <v>44731</v>
      </c>
    </row>
    <row r="2386" spans="1:15" x14ac:dyDescent="0.25">
      <c r="A2386" t="s">
        <v>2337</v>
      </c>
      <c r="B2386" t="s">
        <v>2386</v>
      </c>
      <c r="C2386">
        <v>54</v>
      </c>
      <c r="D2386">
        <v>55</v>
      </c>
      <c r="E2386">
        <f t="shared" si="37"/>
        <v>1</v>
      </c>
      <c r="F2386" t="s">
        <v>2386</v>
      </c>
      <c r="G2386">
        <v>2.5000000000000001E-2</v>
      </c>
      <c r="I2386" t="s">
        <v>2</v>
      </c>
      <c r="J2386">
        <v>200</v>
      </c>
      <c r="K2386">
        <v>200</v>
      </c>
      <c r="L2386" s="1">
        <v>44736</v>
      </c>
      <c r="M2386" s="1">
        <v>44736</v>
      </c>
      <c r="N2386">
        <v>2.5000000000000001E-2</v>
      </c>
      <c r="O2386" s="1">
        <v>44731</v>
      </c>
    </row>
    <row r="2387" spans="1:15" x14ac:dyDescent="0.25">
      <c r="A2387" t="s">
        <v>2337</v>
      </c>
      <c r="B2387" t="s">
        <v>2387</v>
      </c>
      <c r="C2387">
        <v>55</v>
      </c>
      <c r="D2387">
        <v>55.9</v>
      </c>
      <c r="E2387">
        <f t="shared" si="37"/>
        <v>0.89999999999999858</v>
      </c>
      <c r="F2387" t="s">
        <v>2387</v>
      </c>
      <c r="G2387">
        <v>2.5000000000000001E-2</v>
      </c>
      <c r="I2387" t="s">
        <v>2</v>
      </c>
      <c r="J2387">
        <v>200</v>
      </c>
      <c r="K2387">
        <v>200</v>
      </c>
      <c r="L2387" s="1">
        <v>44736</v>
      </c>
      <c r="M2387" s="1">
        <v>44736</v>
      </c>
      <c r="N2387">
        <v>2.5000000000000001E-2</v>
      </c>
      <c r="O2387" s="1">
        <v>44731</v>
      </c>
    </row>
    <row r="2388" spans="1:15" x14ac:dyDescent="0.25">
      <c r="A2388" t="s">
        <v>2337</v>
      </c>
      <c r="B2388" t="s">
        <v>2388</v>
      </c>
      <c r="C2388">
        <v>55.9</v>
      </c>
      <c r="D2388">
        <v>56.7</v>
      </c>
      <c r="E2388">
        <f t="shared" si="37"/>
        <v>0.80000000000000426</v>
      </c>
      <c r="F2388" t="s">
        <v>2388</v>
      </c>
      <c r="G2388">
        <v>2.5000000000000001E-2</v>
      </c>
      <c r="I2388" t="s">
        <v>2</v>
      </c>
      <c r="J2388">
        <v>200</v>
      </c>
      <c r="K2388">
        <v>200</v>
      </c>
      <c r="L2388" s="1">
        <v>44736</v>
      </c>
      <c r="M2388" s="1">
        <v>44736</v>
      </c>
      <c r="N2388">
        <v>2.5000000000000001E-2</v>
      </c>
      <c r="O2388" s="1">
        <v>44731</v>
      </c>
    </row>
    <row r="2389" spans="1:15" x14ac:dyDescent="0.25">
      <c r="A2389" t="s">
        <v>2337</v>
      </c>
      <c r="B2389" t="s">
        <v>2389</v>
      </c>
      <c r="C2389">
        <v>56.7</v>
      </c>
      <c r="D2389">
        <v>57.9</v>
      </c>
      <c r="E2389">
        <f t="shared" si="37"/>
        <v>1.1999999999999957</v>
      </c>
      <c r="F2389" t="s">
        <v>2389</v>
      </c>
      <c r="G2389">
        <v>2.5000000000000001E-2</v>
      </c>
      <c r="I2389" t="s">
        <v>2</v>
      </c>
      <c r="J2389">
        <v>200</v>
      </c>
      <c r="K2389">
        <v>200</v>
      </c>
      <c r="L2389" s="1">
        <v>44736</v>
      </c>
      <c r="M2389" s="1">
        <v>44736</v>
      </c>
      <c r="N2389">
        <v>2.5000000000000001E-2</v>
      </c>
      <c r="O2389" s="1">
        <v>44731</v>
      </c>
    </row>
    <row r="2390" spans="1:15" x14ac:dyDescent="0.25">
      <c r="A2390" t="s">
        <v>2337</v>
      </c>
      <c r="B2390" t="s">
        <v>2390</v>
      </c>
      <c r="C2390">
        <v>57.9</v>
      </c>
      <c r="D2390">
        <v>59</v>
      </c>
      <c r="E2390">
        <f t="shared" si="37"/>
        <v>1.1000000000000014</v>
      </c>
      <c r="F2390" t="s">
        <v>2390</v>
      </c>
      <c r="G2390">
        <v>2.5000000000000001E-2</v>
      </c>
      <c r="I2390" t="s">
        <v>2</v>
      </c>
      <c r="J2390">
        <v>200</v>
      </c>
      <c r="K2390">
        <v>200</v>
      </c>
      <c r="L2390" s="1">
        <v>44736</v>
      </c>
      <c r="M2390" s="1">
        <v>44736</v>
      </c>
      <c r="N2390">
        <v>2.5000000000000001E-2</v>
      </c>
      <c r="O2390" s="1">
        <v>44731</v>
      </c>
    </row>
    <row r="2391" spans="1:15" x14ac:dyDescent="0.25">
      <c r="A2391" t="s">
        <v>2337</v>
      </c>
      <c r="B2391" t="s">
        <v>2391</v>
      </c>
      <c r="C2391">
        <v>59</v>
      </c>
      <c r="D2391">
        <v>60</v>
      </c>
      <c r="E2391">
        <f t="shared" si="37"/>
        <v>1</v>
      </c>
      <c r="F2391" t="s">
        <v>2391</v>
      </c>
      <c r="G2391">
        <v>2.5000000000000001E-2</v>
      </c>
      <c r="I2391" t="s">
        <v>2</v>
      </c>
      <c r="J2391">
        <v>200</v>
      </c>
      <c r="K2391">
        <v>200</v>
      </c>
      <c r="L2391" s="1">
        <v>44736</v>
      </c>
      <c r="M2391" s="1">
        <v>44736</v>
      </c>
      <c r="N2391">
        <v>2.5000000000000001E-2</v>
      </c>
      <c r="O2391" s="1">
        <v>44731</v>
      </c>
    </row>
    <row r="2392" spans="1:15" x14ac:dyDescent="0.25">
      <c r="A2392" t="s">
        <v>2392</v>
      </c>
      <c r="C2392">
        <v>0</v>
      </c>
      <c r="D2392">
        <v>9</v>
      </c>
      <c r="E2392">
        <f t="shared" si="37"/>
        <v>9</v>
      </c>
      <c r="F2392" t="s">
        <v>1</v>
      </c>
      <c r="I2392" t="s">
        <v>2</v>
      </c>
      <c r="J2392">
        <v>219</v>
      </c>
      <c r="K2392">
        <v>219</v>
      </c>
      <c r="L2392" s="1">
        <v>44793</v>
      </c>
      <c r="M2392" s="1">
        <v>44793</v>
      </c>
    </row>
    <row r="2393" spans="1:15" x14ac:dyDescent="0.25">
      <c r="A2393" t="s">
        <v>2392</v>
      </c>
      <c r="B2393" t="s">
        <v>2393</v>
      </c>
      <c r="C2393">
        <v>9</v>
      </c>
      <c r="D2393">
        <v>10</v>
      </c>
      <c r="E2393">
        <f t="shared" si="37"/>
        <v>1</v>
      </c>
      <c r="F2393" t="s">
        <v>2393</v>
      </c>
      <c r="G2393">
        <v>0.05</v>
      </c>
      <c r="I2393" t="s">
        <v>2</v>
      </c>
      <c r="J2393">
        <v>219</v>
      </c>
      <c r="K2393">
        <v>219</v>
      </c>
      <c r="L2393" s="1">
        <v>44793</v>
      </c>
      <c r="M2393" s="1">
        <v>44793</v>
      </c>
      <c r="N2393">
        <v>0.05</v>
      </c>
      <c r="O2393" s="1">
        <v>44786</v>
      </c>
    </row>
    <row r="2394" spans="1:15" x14ac:dyDescent="0.25">
      <c r="A2394" t="s">
        <v>2392</v>
      </c>
      <c r="B2394" t="s">
        <v>2394</v>
      </c>
      <c r="C2394">
        <v>10</v>
      </c>
      <c r="D2394">
        <v>11</v>
      </c>
      <c r="E2394">
        <f t="shared" si="37"/>
        <v>1</v>
      </c>
      <c r="F2394" t="s">
        <v>2394</v>
      </c>
      <c r="G2394">
        <v>0.05</v>
      </c>
      <c r="I2394" t="s">
        <v>2</v>
      </c>
      <c r="J2394">
        <v>219</v>
      </c>
      <c r="K2394">
        <v>219</v>
      </c>
      <c r="L2394" s="1">
        <v>44793</v>
      </c>
      <c r="M2394" s="1">
        <v>44793</v>
      </c>
      <c r="N2394">
        <v>0.05</v>
      </c>
      <c r="O2394" s="1">
        <v>44786</v>
      </c>
    </row>
    <row r="2395" spans="1:15" x14ac:dyDescent="0.25">
      <c r="A2395" t="s">
        <v>2392</v>
      </c>
      <c r="B2395" t="s">
        <v>2395</v>
      </c>
      <c r="C2395">
        <v>11</v>
      </c>
      <c r="D2395">
        <v>12</v>
      </c>
      <c r="E2395">
        <f t="shared" si="37"/>
        <v>1</v>
      </c>
      <c r="F2395" t="s">
        <v>2395</v>
      </c>
      <c r="G2395">
        <v>0.05</v>
      </c>
      <c r="I2395" t="s">
        <v>2</v>
      </c>
      <c r="J2395">
        <v>219</v>
      </c>
      <c r="K2395">
        <v>219</v>
      </c>
      <c r="L2395" s="1">
        <v>44793</v>
      </c>
      <c r="M2395" s="1">
        <v>44793</v>
      </c>
      <c r="N2395">
        <v>0.05</v>
      </c>
      <c r="O2395" s="1">
        <v>44786</v>
      </c>
    </row>
    <row r="2396" spans="1:15" x14ac:dyDescent="0.25">
      <c r="A2396" t="s">
        <v>2392</v>
      </c>
      <c r="B2396" t="s">
        <v>2396</v>
      </c>
      <c r="C2396">
        <v>12</v>
      </c>
      <c r="D2396">
        <v>13</v>
      </c>
      <c r="E2396">
        <f t="shared" si="37"/>
        <v>1</v>
      </c>
      <c r="F2396" t="s">
        <v>2396</v>
      </c>
      <c r="G2396">
        <v>0.3</v>
      </c>
      <c r="H2396">
        <v>0.46</v>
      </c>
      <c r="I2396" t="s">
        <v>2</v>
      </c>
      <c r="J2396">
        <v>219</v>
      </c>
      <c r="K2396">
        <v>219</v>
      </c>
      <c r="L2396" s="1">
        <v>44793</v>
      </c>
      <c r="M2396" s="1">
        <v>44793</v>
      </c>
      <c r="N2396">
        <v>0.46</v>
      </c>
      <c r="O2396" s="1">
        <v>44786</v>
      </c>
    </row>
    <row r="2397" spans="1:15" x14ac:dyDescent="0.25">
      <c r="A2397" t="s">
        <v>2392</v>
      </c>
      <c r="B2397" t="s">
        <v>2397</v>
      </c>
      <c r="C2397">
        <v>13</v>
      </c>
      <c r="D2397">
        <v>14</v>
      </c>
      <c r="E2397">
        <f t="shared" si="37"/>
        <v>1</v>
      </c>
      <c r="F2397" t="s">
        <v>2397</v>
      </c>
      <c r="G2397">
        <v>0.56999999999999995</v>
      </c>
      <c r="H2397">
        <v>0.66</v>
      </c>
      <c r="I2397" t="s">
        <v>2</v>
      </c>
      <c r="J2397">
        <v>219</v>
      </c>
      <c r="K2397">
        <v>219</v>
      </c>
      <c r="L2397" s="1">
        <v>44793</v>
      </c>
      <c r="M2397" s="1">
        <v>44793</v>
      </c>
      <c r="N2397">
        <v>0.66</v>
      </c>
      <c r="O2397" s="1">
        <v>44786</v>
      </c>
    </row>
    <row r="2398" spans="1:15" x14ac:dyDescent="0.25">
      <c r="A2398" t="s">
        <v>2392</v>
      </c>
      <c r="B2398" t="s">
        <v>2398</v>
      </c>
      <c r="C2398">
        <v>14</v>
      </c>
      <c r="D2398">
        <v>15</v>
      </c>
      <c r="E2398">
        <f t="shared" si="37"/>
        <v>1</v>
      </c>
      <c r="F2398" t="s">
        <v>2398</v>
      </c>
      <c r="G2398">
        <v>0.39</v>
      </c>
      <c r="H2398">
        <v>0.39</v>
      </c>
      <c r="I2398" t="s">
        <v>2</v>
      </c>
      <c r="J2398">
        <v>219</v>
      </c>
      <c r="K2398">
        <v>219</v>
      </c>
      <c r="L2398" s="1">
        <v>44793</v>
      </c>
      <c r="M2398" s="1">
        <v>44793</v>
      </c>
      <c r="N2398">
        <v>0.39</v>
      </c>
      <c r="O2398" s="1">
        <v>44786</v>
      </c>
    </row>
    <row r="2399" spans="1:15" x14ac:dyDescent="0.25">
      <c r="A2399" t="s">
        <v>2392</v>
      </c>
      <c r="B2399" t="s">
        <v>2399</v>
      </c>
      <c r="C2399">
        <v>15</v>
      </c>
      <c r="D2399">
        <v>16</v>
      </c>
      <c r="E2399">
        <f t="shared" si="37"/>
        <v>1</v>
      </c>
      <c r="F2399" t="s">
        <v>2399</v>
      </c>
      <c r="G2399">
        <v>0.05</v>
      </c>
      <c r="I2399" t="s">
        <v>2</v>
      </c>
      <c r="J2399">
        <v>219</v>
      </c>
      <c r="K2399">
        <v>219</v>
      </c>
      <c r="L2399" s="1">
        <v>44793</v>
      </c>
      <c r="M2399" s="1">
        <v>44793</v>
      </c>
      <c r="N2399">
        <v>0.05</v>
      </c>
      <c r="O2399" s="1">
        <v>44786</v>
      </c>
    </row>
    <row r="2400" spans="1:15" x14ac:dyDescent="0.25">
      <c r="A2400" t="s">
        <v>2392</v>
      </c>
      <c r="B2400" t="s">
        <v>2400</v>
      </c>
      <c r="C2400">
        <v>16</v>
      </c>
      <c r="D2400">
        <v>17</v>
      </c>
      <c r="E2400">
        <f t="shared" si="37"/>
        <v>1</v>
      </c>
      <c r="F2400" t="s">
        <v>2400</v>
      </c>
      <c r="G2400">
        <v>0.05</v>
      </c>
      <c r="I2400" t="s">
        <v>2</v>
      </c>
      <c r="J2400">
        <v>219</v>
      </c>
      <c r="K2400">
        <v>219</v>
      </c>
      <c r="L2400" s="1">
        <v>44793</v>
      </c>
      <c r="M2400" s="1">
        <v>44793</v>
      </c>
      <c r="N2400">
        <v>0.05</v>
      </c>
      <c r="O2400" s="1">
        <v>44786</v>
      </c>
    </row>
    <row r="2401" spans="1:15" x14ac:dyDescent="0.25">
      <c r="A2401" t="s">
        <v>2392</v>
      </c>
      <c r="B2401" t="s">
        <v>2401</v>
      </c>
      <c r="C2401">
        <v>17</v>
      </c>
      <c r="D2401">
        <v>18</v>
      </c>
      <c r="E2401">
        <f t="shared" si="37"/>
        <v>1</v>
      </c>
      <c r="F2401" t="s">
        <v>2401</v>
      </c>
      <c r="G2401">
        <v>0.05</v>
      </c>
      <c r="I2401" t="s">
        <v>2</v>
      </c>
      <c r="J2401">
        <v>219</v>
      </c>
      <c r="K2401">
        <v>219</v>
      </c>
      <c r="L2401" s="1">
        <v>44793</v>
      </c>
      <c r="M2401" s="1">
        <v>44793</v>
      </c>
      <c r="N2401">
        <v>0.05</v>
      </c>
      <c r="O2401" s="1">
        <v>44786</v>
      </c>
    </row>
    <row r="2402" spans="1:15" x14ac:dyDescent="0.25">
      <c r="A2402" t="s">
        <v>2392</v>
      </c>
      <c r="B2402" t="s">
        <v>2402</v>
      </c>
      <c r="C2402">
        <v>18</v>
      </c>
      <c r="D2402">
        <v>19.100000000000001</v>
      </c>
      <c r="E2402">
        <f t="shared" si="37"/>
        <v>1.1000000000000014</v>
      </c>
      <c r="F2402" t="s">
        <v>2402</v>
      </c>
      <c r="G2402">
        <v>0.05</v>
      </c>
      <c r="I2402" t="s">
        <v>2</v>
      </c>
      <c r="J2402">
        <v>219</v>
      </c>
      <c r="K2402">
        <v>219</v>
      </c>
      <c r="L2402" s="1">
        <v>44793</v>
      </c>
      <c r="M2402" s="1">
        <v>44793</v>
      </c>
      <c r="N2402">
        <v>0.05</v>
      </c>
      <c r="O2402" s="1">
        <v>44786</v>
      </c>
    </row>
    <row r="2403" spans="1:15" x14ac:dyDescent="0.25">
      <c r="A2403" t="s">
        <v>2392</v>
      </c>
      <c r="B2403" t="s">
        <v>2403</v>
      </c>
      <c r="C2403">
        <v>19.100000000000001</v>
      </c>
      <c r="D2403">
        <v>20</v>
      </c>
      <c r="E2403">
        <f t="shared" si="37"/>
        <v>0.89999999999999858</v>
      </c>
      <c r="F2403" t="s">
        <v>2403</v>
      </c>
      <c r="G2403">
        <v>0.05</v>
      </c>
      <c r="I2403" t="s">
        <v>2</v>
      </c>
      <c r="J2403">
        <v>219</v>
      </c>
      <c r="K2403">
        <v>219</v>
      </c>
      <c r="L2403" s="1">
        <v>44793</v>
      </c>
      <c r="M2403" s="1">
        <v>44793</v>
      </c>
      <c r="N2403">
        <v>0.05</v>
      </c>
      <c r="O2403" s="1">
        <v>44786</v>
      </c>
    </row>
    <row r="2404" spans="1:15" x14ac:dyDescent="0.25">
      <c r="A2404" t="s">
        <v>2392</v>
      </c>
      <c r="B2404" t="s">
        <v>2404</v>
      </c>
      <c r="C2404">
        <v>20</v>
      </c>
      <c r="D2404">
        <v>21</v>
      </c>
      <c r="E2404">
        <f t="shared" si="37"/>
        <v>1</v>
      </c>
      <c r="F2404" t="s">
        <v>2404</v>
      </c>
      <c r="G2404">
        <v>0.05</v>
      </c>
      <c r="I2404" t="s">
        <v>2</v>
      </c>
      <c r="J2404">
        <v>219</v>
      </c>
      <c r="K2404">
        <v>219</v>
      </c>
      <c r="L2404" s="1">
        <v>44793</v>
      </c>
      <c r="M2404" s="1">
        <v>44793</v>
      </c>
      <c r="N2404">
        <v>0.05</v>
      </c>
      <c r="O2404" s="1">
        <v>44786</v>
      </c>
    </row>
    <row r="2405" spans="1:15" x14ac:dyDescent="0.25">
      <c r="A2405" t="s">
        <v>2392</v>
      </c>
      <c r="B2405" t="s">
        <v>2405</v>
      </c>
      <c r="C2405">
        <v>21</v>
      </c>
      <c r="D2405">
        <v>22</v>
      </c>
      <c r="E2405">
        <f t="shared" si="37"/>
        <v>1</v>
      </c>
      <c r="F2405" t="s">
        <v>2405</v>
      </c>
      <c r="G2405">
        <v>0.05</v>
      </c>
      <c r="I2405" t="s">
        <v>2</v>
      </c>
      <c r="J2405">
        <v>219</v>
      </c>
      <c r="K2405">
        <v>219</v>
      </c>
      <c r="L2405" s="1">
        <v>44793</v>
      </c>
      <c r="M2405" s="1">
        <v>44793</v>
      </c>
      <c r="N2405">
        <v>0.05</v>
      </c>
      <c r="O2405" s="1">
        <v>44786</v>
      </c>
    </row>
    <row r="2406" spans="1:15" x14ac:dyDescent="0.25">
      <c r="A2406" t="s">
        <v>2392</v>
      </c>
      <c r="B2406" t="s">
        <v>2406</v>
      </c>
      <c r="C2406">
        <v>22</v>
      </c>
      <c r="D2406">
        <v>23</v>
      </c>
      <c r="E2406">
        <f t="shared" si="37"/>
        <v>1</v>
      </c>
      <c r="F2406" t="s">
        <v>2406</v>
      </c>
      <c r="G2406">
        <v>0.05</v>
      </c>
      <c r="I2406" t="s">
        <v>2</v>
      </c>
      <c r="J2406">
        <v>219</v>
      </c>
      <c r="K2406">
        <v>219</v>
      </c>
      <c r="L2406" s="1">
        <v>44793</v>
      </c>
      <c r="M2406" s="1">
        <v>44793</v>
      </c>
      <c r="N2406">
        <v>0.05</v>
      </c>
      <c r="O2406" s="1">
        <v>44786</v>
      </c>
    </row>
    <row r="2407" spans="1:15" x14ac:dyDescent="0.25">
      <c r="A2407" t="s">
        <v>2392</v>
      </c>
      <c r="B2407" t="s">
        <v>2407</v>
      </c>
      <c r="C2407">
        <v>23</v>
      </c>
      <c r="D2407">
        <v>24</v>
      </c>
      <c r="E2407">
        <f t="shared" si="37"/>
        <v>1</v>
      </c>
      <c r="F2407" t="s">
        <v>2407</v>
      </c>
      <c r="G2407">
        <v>0.05</v>
      </c>
      <c r="I2407" t="s">
        <v>2</v>
      </c>
      <c r="J2407">
        <v>219</v>
      </c>
      <c r="K2407">
        <v>219</v>
      </c>
      <c r="L2407" s="1">
        <v>44793</v>
      </c>
      <c r="M2407" s="1">
        <v>44793</v>
      </c>
      <c r="N2407">
        <v>0.05</v>
      </c>
      <c r="O2407" s="1">
        <v>44786</v>
      </c>
    </row>
    <row r="2408" spans="1:15" x14ac:dyDescent="0.25">
      <c r="A2408" t="s">
        <v>2392</v>
      </c>
      <c r="B2408" t="s">
        <v>2408</v>
      </c>
      <c r="C2408">
        <v>24</v>
      </c>
      <c r="D2408">
        <v>25</v>
      </c>
      <c r="E2408">
        <f t="shared" si="37"/>
        <v>1</v>
      </c>
      <c r="F2408" t="s">
        <v>2408</v>
      </c>
      <c r="G2408">
        <v>0.05</v>
      </c>
      <c r="I2408" t="s">
        <v>2</v>
      </c>
      <c r="J2408">
        <v>219</v>
      </c>
      <c r="K2408">
        <v>219</v>
      </c>
      <c r="L2408" s="1">
        <v>44793</v>
      </c>
      <c r="M2408" s="1">
        <v>44793</v>
      </c>
      <c r="N2408">
        <v>0.05</v>
      </c>
      <c r="O2408" s="1">
        <v>44786</v>
      </c>
    </row>
    <row r="2409" spans="1:15" x14ac:dyDescent="0.25">
      <c r="A2409" t="s">
        <v>2392</v>
      </c>
      <c r="B2409" t="s">
        <v>2409</v>
      </c>
      <c r="C2409">
        <v>25</v>
      </c>
      <c r="D2409">
        <v>26</v>
      </c>
      <c r="E2409">
        <f t="shared" si="37"/>
        <v>1</v>
      </c>
      <c r="F2409" t="s">
        <v>2409</v>
      </c>
      <c r="G2409">
        <v>0.05</v>
      </c>
      <c r="I2409" t="s">
        <v>2</v>
      </c>
      <c r="J2409">
        <v>219</v>
      </c>
      <c r="K2409">
        <v>219</v>
      </c>
      <c r="L2409" s="1">
        <v>44793</v>
      </c>
      <c r="M2409" s="1">
        <v>44793</v>
      </c>
      <c r="N2409">
        <v>0.05</v>
      </c>
      <c r="O2409" s="1">
        <v>44786</v>
      </c>
    </row>
    <row r="2410" spans="1:15" x14ac:dyDescent="0.25">
      <c r="A2410" t="s">
        <v>2392</v>
      </c>
      <c r="B2410" t="s">
        <v>2410</v>
      </c>
      <c r="C2410">
        <v>26</v>
      </c>
      <c r="D2410">
        <v>27</v>
      </c>
      <c r="E2410">
        <f t="shared" si="37"/>
        <v>1</v>
      </c>
      <c r="F2410" t="s">
        <v>2410</v>
      </c>
      <c r="G2410">
        <v>0.05</v>
      </c>
      <c r="I2410" t="s">
        <v>2</v>
      </c>
      <c r="J2410">
        <v>219</v>
      </c>
      <c r="K2410">
        <v>219</v>
      </c>
      <c r="L2410" s="1">
        <v>44793</v>
      </c>
      <c r="M2410" s="1">
        <v>44793</v>
      </c>
      <c r="N2410">
        <v>0.05</v>
      </c>
      <c r="O2410" s="1">
        <v>44786</v>
      </c>
    </row>
    <row r="2411" spans="1:15" x14ac:dyDescent="0.25">
      <c r="A2411" t="s">
        <v>2392</v>
      </c>
      <c r="B2411" t="s">
        <v>2411</v>
      </c>
      <c r="C2411">
        <v>27</v>
      </c>
      <c r="D2411">
        <v>28</v>
      </c>
      <c r="E2411">
        <f t="shared" si="37"/>
        <v>1</v>
      </c>
      <c r="F2411" t="s">
        <v>2411</v>
      </c>
      <c r="G2411">
        <v>0.05</v>
      </c>
      <c r="I2411" t="s">
        <v>2</v>
      </c>
      <c r="J2411">
        <v>219</v>
      </c>
      <c r="K2411">
        <v>219</v>
      </c>
      <c r="L2411" s="1">
        <v>44793</v>
      </c>
      <c r="M2411" s="1">
        <v>44793</v>
      </c>
      <c r="N2411">
        <v>0.05</v>
      </c>
      <c r="O2411" s="1">
        <v>44786</v>
      </c>
    </row>
    <row r="2412" spans="1:15" x14ac:dyDescent="0.25">
      <c r="A2412" t="s">
        <v>2392</v>
      </c>
      <c r="B2412" t="s">
        <v>2412</v>
      </c>
      <c r="C2412">
        <v>28</v>
      </c>
      <c r="D2412">
        <v>29</v>
      </c>
      <c r="E2412">
        <f t="shared" si="37"/>
        <v>1</v>
      </c>
      <c r="F2412" t="s">
        <v>2412</v>
      </c>
      <c r="G2412">
        <v>0.05</v>
      </c>
      <c r="I2412" t="s">
        <v>2</v>
      </c>
      <c r="J2412">
        <v>219</v>
      </c>
      <c r="K2412">
        <v>219</v>
      </c>
      <c r="L2412" s="1">
        <v>44793</v>
      </c>
      <c r="M2412" s="1">
        <v>44793</v>
      </c>
      <c r="N2412">
        <v>0.05</v>
      </c>
      <c r="O2412" s="1">
        <v>44786</v>
      </c>
    </row>
    <row r="2413" spans="1:15" x14ac:dyDescent="0.25">
      <c r="A2413" t="s">
        <v>2392</v>
      </c>
      <c r="B2413" t="s">
        <v>2413</v>
      </c>
      <c r="C2413">
        <v>29</v>
      </c>
      <c r="D2413">
        <v>29.8</v>
      </c>
      <c r="E2413">
        <f t="shared" si="37"/>
        <v>0.80000000000000071</v>
      </c>
      <c r="F2413" t="s">
        <v>2413</v>
      </c>
      <c r="G2413">
        <v>0.05</v>
      </c>
      <c r="I2413" t="s">
        <v>2</v>
      </c>
      <c r="J2413">
        <v>219</v>
      </c>
      <c r="K2413">
        <v>219</v>
      </c>
      <c r="L2413" s="1">
        <v>44793</v>
      </c>
      <c r="M2413" s="1">
        <v>44793</v>
      </c>
      <c r="N2413">
        <v>0.05</v>
      </c>
      <c r="O2413" s="1">
        <v>44786</v>
      </c>
    </row>
    <row r="2414" spans="1:15" x14ac:dyDescent="0.25">
      <c r="A2414" t="s">
        <v>2392</v>
      </c>
      <c r="B2414" t="s">
        <v>2414</v>
      </c>
      <c r="C2414">
        <v>29.8</v>
      </c>
      <c r="D2414">
        <v>30.6</v>
      </c>
      <c r="E2414">
        <f t="shared" si="37"/>
        <v>0.80000000000000071</v>
      </c>
      <c r="F2414" t="s">
        <v>2414</v>
      </c>
      <c r="G2414">
        <v>0.05</v>
      </c>
      <c r="I2414" t="s">
        <v>2</v>
      </c>
      <c r="J2414">
        <v>219</v>
      </c>
      <c r="K2414">
        <v>219</v>
      </c>
      <c r="L2414" s="1">
        <v>44793</v>
      </c>
      <c r="M2414" s="1">
        <v>44793</v>
      </c>
      <c r="N2414">
        <v>0.05</v>
      </c>
      <c r="O2414" s="1">
        <v>44786</v>
      </c>
    </row>
    <row r="2415" spans="1:15" x14ac:dyDescent="0.25">
      <c r="A2415" t="s">
        <v>2392</v>
      </c>
      <c r="B2415" t="s">
        <v>2415</v>
      </c>
      <c r="C2415">
        <v>30.6</v>
      </c>
      <c r="D2415">
        <v>31.5</v>
      </c>
      <c r="E2415">
        <f t="shared" si="37"/>
        <v>0.89999999999999858</v>
      </c>
      <c r="F2415" t="s">
        <v>2415</v>
      </c>
      <c r="G2415">
        <v>0.05</v>
      </c>
      <c r="I2415" t="s">
        <v>2</v>
      </c>
      <c r="J2415">
        <v>219</v>
      </c>
      <c r="K2415">
        <v>219</v>
      </c>
      <c r="L2415" s="1">
        <v>44793</v>
      </c>
      <c r="M2415" s="1">
        <v>44793</v>
      </c>
      <c r="N2415">
        <v>0.05</v>
      </c>
      <c r="O2415" s="1">
        <v>44786</v>
      </c>
    </row>
    <row r="2416" spans="1:15" x14ac:dyDescent="0.25">
      <c r="A2416" t="s">
        <v>2392</v>
      </c>
      <c r="B2416" t="s">
        <v>2416</v>
      </c>
      <c r="C2416">
        <v>31.5</v>
      </c>
      <c r="D2416">
        <v>32.299999999999997</v>
      </c>
      <c r="E2416">
        <f t="shared" si="37"/>
        <v>0.79999999999999716</v>
      </c>
      <c r="F2416" t="s">
        <v>2416</v>
      </c>
      <c r="G2416">
        <v>0.05</v>
      </c>
      <c r="I2416" t="s">
        <v>2</v>
      </c>
      <c r="J2416">
        <v>219</v>
      </c>
      <c r="K2416">
        <v>219</v>
      </c>
      <c r="L2416" s="1">
        <v>44793</v>
      </c>
      <c r="M2416" s="1">
        <v>44793</v>
      </c>
      <c r="N2416">
        <v>0.05</v>
      </c>
      <c r="O2416" s="1">
        <v>44786</v>
      </c>
    </row>
    <row r="2417" spans="1:15" x14ac:dyDescent="0.25">
      <c r="A2417" t="s">
        <v>2392</v>
      </c>
      <c r="B2417" t="s">
        <v>2417</v>
      </c>
      <c r="C2417">
        <v>32.299999999999997</v>
      </c>
      <c r="D2417">
        <v>33.1</v>
      </c>
      <c r="E2417">
        <f t="shared" si="37"/>
        <v>0.80000000000000426</v>
      </c>
      <c r="F2417" t="s">
        <v>2417</v>
      </c>
      <c r="G2417">
        <v>0.05</v>
      </c>
      <c r="I2417" t="s">
        <v>2</v>
      </c>
      <c r="J2417">
        <v>219</v>
      </c>
      <c r="K2417">
        <v>219</v>
      </c>
      <c r="L2417" s="1">
        <v>44793</v>
      </c>
      <c r="M2417" s="1">
        <v>44793</v>
      </c>
      <c r="N2417">
        <v>0.05</v>
      </c>
      <c r="O2417" s="1">
        <v>44786</v>
      </c>
    </row>
    <row r="2418" spans="1:15" x14ac:dyDescent="0.25">
      <c r="A2418" t="s">
        <v>2392</v>
      </c>
      <c r="B2418" t="s">
        <v>2418</v>
      </c>
      <c r="C2418">
        <v>33.1</v>
      </c>
      <c r="D2418">
        <v>34</v>
      </c>
      <c r="E2418">
        <f t="shared" si="37"/>
        <v>0.89999999999999858</v>
      </c>
      <c r="F2418" t="s">
        <v>2418</v>
      </c>
      <c r="G2418">
        <v>0.05</v>
      </c>
      <c r="I2418" t="s">
        <v>2</v>
      </c>
      <c r="J2418">
        <v>219</v>
      </c>
      <c r="K2418">
        <v>219</v>
      </c>
      <c r="L2418" s="1">
        <v>44793</v>
      </c>
      <c r="M2418" s="1">
        <v>44793</v>
      </c>
      <c r="N2418">
        <v>0.05</v>
      </c>
      <c r="O2418" s="1">
        <v>44786</v>
      </c>
    </row>
    <row r="2419" spans="1:15" x14ac:dyDescent="0.25">
      <c r="A2419" t="s">
        <v>2392</v>
      </c>
      <c r="B2419" t="s">
        <v>2419</v>
      </c>
      <c r="C2419">
        <v>34</v>
      </c>
      <c r="D2419">
        <v>35</v>
      </c>
      <c r="E2419">
        <f t="shared" si="37"/>
        <v>1</v>
      </c>
      <c r="F2419" t="s">
        <v>2419</v>
      </c>
      <c r="G2419">
        <v>0.05</v>
      </c>
      <c r="I2419" t="s">
        <v>2</v>
      </c>
      <c r="J2419">
        <v>219</v>
      </c>
      <c r="K2419">
        <v>219</v>
      </c>
      <c r="L2419" s="1">
        <v>44793</v>
      </c>
      <c r="M2419" s="1">
        <v>44793</v>
      </c>
      <c r="N2419">
        <v>0.05</v>
      </c>
      <c r="O2419" s="1">
        <v>44786</v>
      </c>
    </row>
    <row r="2420" spans="1:15" x14ac:dyDescent="0.25">
      <c r="A2420" t="s">
        <v>2392</v>
      </c>
      <c r="B2420" t="s">
        <v>2420</v>
      </c>
      <c r="C2420">
        <v>35</v>
      </c>
      <c r="D2420">
        <v>36</v>
      </c>
      <c r="E2420">
        <f t="shared" si="37"/>
        <v>1</v>
      </c>
      <c r="F2420" t="s">
        <v>2420</v>
      </c>
      <c r="G2420">
        <v>0.05</v>
      </c>
      <c r="I2420" t="s">
        <v>2</v>
      </c>
      <c r="J2420">
        <v>219</v>
      </c>
      <c r="K2420">
        <v>219</v>
      </c>
      <c r="L2420" s="1">
        <v>44793</v>
      </c>
      <c r="M2420" s="1">
        <v>44793</v>
      </c>
      <c r="N2420">
        <v>0.05</v>
      </c>
      <c r="O2420" s="1">
        <v>44786</v>
      </c>
    </row>
    <row r="2421" spans="1:15" x14ac:dyDescent="0.25">
      <c r="A2421" t="s">
        <v>2392</v>
      </c>
      <c r="B2421" t="s">
        <v>2421</v>
      </c>
      <c r="C2421">
        <v>36</v>
      </c>
      <c r="D2421">
        <v>37</v>
      </c>
      <c r="E2421">
        <f t="shared" si="37"/>
        <v>1</v>
      </c>
      <c r="F2421" t="s">
        <v>2421</v>
      </c>
      <c r="G2421">
        <v>0.05</v>
      </c>
      <c r="I2421" t="s">
        <v>2</v>
      </c>
      <c r="J2421">
        <v>219</v>
      </c>
      <c r="K2421">
        <v>219</v>
      </c>
      <c r="L2421" s="1">
        <v>44793</v>
      </c>
      <c r="M2421" s="1">
        <v>44793</v>
      </c>
      <c r="N2421">
        <v>0.05</v>
      </c>
      <c r="O2421" s="1">
        <v>44786</v>
      </c>
    </row>
    <row r="2422" spans="1:15" x14ac:dyDescent="0.25">
      <c r="A2422" t="s">
        <v>2392</v>
      </c>
      <c r="B2422" t="s">
        <v>2422</v>
      </c>
      <c r="C2422">
        <v>37</v>
      </c>
      <c r="D2422">
        <v>38</v>
      </c>
      <c r="E2422">
        <f t="shared" si="37"/>
        <v>1</v>
      </c>
      <c r="F2422" t="s">
        <v>2422</v>
      </c>
      <c r="G2422">
        <v>0.05</v>
      </c>
      <c r="I2422" t="s">
        <v>2</v>
      </c>
      <c r="J2422">
        <v>219</v>
      </c>
      <c r="K2422">
        <v>219</v>
      </c>
      <c r="L2422" s="1">
        <v>44793</v>
      </c>
      <c r="M2422" s="1">
        <v>44793</v>
      </c>
      <c r="N2422">
        <v>0.05</v>
      </c>
      <c r="O2422" s="1">
        <v>44786</v>
      </c>
    </row>
    <row r="2423" spans="1:15" x14ac:dyDescent="0.25">
      <c r="A2423" t="s">
        <v>2392</v>
      </c>
      <c r="B2423" t="s">
        <v>2423</v>
      </c>
      <c r="C2423">
        <v>38</v>
      </c>
      <c r="D2423">
        <v>39</v>
      </c>
      <c r="E2423">
        <f t="shared" si="37"/>
        <v>1</v>
      </c>
      <c r="F2423" t="s">
        <v>2423</v>
      </c>
      <c r="G2423">
        <v>0.05</v>
      </c>
      <c r="I2423" t="s">
        <v>2</v>
      </c>
      <c r="J2423">
        <v>219</v>
      </c>
      <c r="K2423">
        <v>219</v>
      </c>
      <c r="L2423" s="1">
        <v>44793</v>
      </c>
      <c r="M2423" s="1">
        <v>44793</v>
      </c>
      <c r="N2423">
        <v>0.05</v>
      </c>
      <c r="O2423" s="1">
        <v>44786</v>
      </c>
    </row>
    <row r="2424" spans="1:15" x14ac:dyDescent="0.25">
      <c r="A2424" t="s">
        <v>2392</v>
      </c>
      <c r="B2424" t="s">
        <v>2424</v>
      </c>
      <c r="C2424">
        <v>39</v>
      </c>
      <c r="D2424">
        <v>40</v>
      </c>
      <c r="E2424">
        <f t="shared" si="37"/>
        <v>1</v>
      </c>
      <c r="F2424" t="s">
        <v>2424</v>
      </c>
      <c r="G2424">
        <v>0.05</v>
      </c>
      <c r="I2424" t="s">
        <v>2</v>
      </c>
      <c r="J2424">
        <v>219</v>
      </c>
      <c r="K2424">
        <v>219</v>
      </c>
      <c r="L2424" s="1">
        <v>44793</v>
      </c>
      <c r="M2424" s="1">
        <v>44793</v>
      </c>
      <c r="N2424">
        <v>0.05</v>
      </c>
      <c r="O2424" s="1">
        <v>44786</v>
      </c>
    </row>
    <row r="2425" spans="1:15" x14ac:dyDescent="0.25">
      <c r="A2425" t="s">
        <v>2392</v>
      </c>
      <c r="B2425" t="s">
        <v>2425</v>
      </c>
      <c r="C2425">
        <v>40</v>
      </c>
      <c r="D2425">
        <v>41</v>
      </c>
      <c r="E2425">
        <f t="shared" si="37"/>
        <v>1</v>
      </c>
      <c r="F2425" t="s">
        <v>2425</v>
      </c>
      <c r="G2425">
        <v>0.05</v>
      </c>
      <c r="I2425" t="s">
        <v>2</v>
      </c>
      <c r="J2425">
        <v>219</v>
      </c>
      <c r="K2425">
        <v>219</v>
      </c>
      <c r="L2425" s="1">
        <v>44793</v>
      </c>
      <c r="M2425" s="1">
        <v>44793</v>
      </c>
      <c r="N2425">
        <v>0.05</v>
      </c>
      <c r="O2425" s="1">
        <v>44786</v>
      </c>
    </row>
    <row r="2426" spans="1:15" x14ac:dyDescent="0.25">
      <c r="A2426" t="s">
        <v>2392</v>
      </c>
      <c r="B2426" t="s">
        <v>2426</v>
      </c>
      <c r="C2426">
        <v>41</v>
      </c>
      <c r="D2426">
        <v>42</v>
      </c>
      <c r="E2426">
        <f t="shared" si="37"/>
        <v>1</v>
      </c>
      <c r="F2426" t="s">
        <v>2426</v>
      </c>
      <c r="G2426">
        <v>0.05</v>
      </c>
      <c r="I2426" t="s">
        <v>2</v>
      </c>
      <c r="J2426">
        <v>219</v>
      </c>
      <c r="K2426">
        <v>219</v>
      </c>
      <c r="L2426" s="1">
        <v>44793</v>
      </c>
      <c r="M2426" s="1">
        <v>44793</v>
      </c>
      <c r="N2426">
        <v>0.05</v>
      </c>
      <c r="O2426" s="1">
        <v>44786</v>
      </c>
    </row>
    <row r="2427" spans="1:15" x14ac:dyDescent="0.25">
      <c r="A2427" t="s">
        <v>2392</v>
      </c>
      <c r="B2427" t="s">
        <v>2427</v>
      </c>
      <c r="C2427">
        <v>42</v>
      </c>
      <c r="D2427">
        <v>43</v>
      </c>
      <c r="E2427">
        <f t="shared" si="37"/>
        <v>1</v>
      </c>
      <c r="F2427" t="s">
        <v>2427</v>
      </c>
      <c r="G2427">
        <v>0.05</v>
      </c>
      <c r="I2427" t="s">
        <v>2</v>
      </c>
      <c r="J2427">
        <v>219</v>
      </c>
      <c r="K2427">
        <v>219</v>
      </c>
      <c r="L2427" s="1">
        <v>44793</v>
      </c>
      <c r="M2427" s="1">
        <v>44793</v>
      </c>
      <c r="N2427">
        <v>0.05</v>
      </c>
      <c r="O2427" s="1">
        <v>44786</v>
      </c>
    </row>
    <row r="2428" spans="1:15" x14ac:dyDescent="0.25">
      <c r="A2428" t="s">
        <v>2392</v>
      </c>
      <c r="B2428" t="s">
        <v>2428</v>
      </c>
      <c r="C2428">
        <v>43</v>
      </c>
      <c r="D2428">
        <v>44</v>
      </c>
      <c r="E2428">
        <f t="shared" si="37"/>
        <v>1</v>
      </c>
      <c r="F2428" t="s">
        <v>2428</v>
      </c>
      <c r="G2428">
        <v>0.05</v>
      </c>
      <c r="I2428" t="s">
        <v>2</v>
      </c>
      <c r="J2428">
        <v>219</v>
      </c>
      <c r="K2428">
        <v>219</v>
      </c>
      <c r="L2428" s="1">
        <v>44793</v>
      </c>
      <c r="M2428" s="1">
        <v>44793</v>
      </c>
      <c r="N2428">
        <v>0.05</v>
      </c>
      <c r="O2428" s="1">
        <v>44786</v>
      </c>
    </row>
    <row r="2429" spans="1:15" x14ac:dyDescent="0.25">
      <c r="A2429" t="s">
        <v>2392</v>
      </c>
      <c r="B2429" t="s">
        <v>2429</v>
      </c>
      <c r="C2429">
        <v>44</v>
      </c>
      <c r="D2429">
        <v>45</v>
      </c>
      <c r="E2429">
        <f t="shared" si="37"/>
        <v>1</v>
      </c>
      <c r="F2429" t="s">
        <v>2429</v>
      </c>
      <c r="G2429">
        <v>0.05</v>
      </c>
      <c r="I2429" t="s">
        <v>2</v>
      </c>
      <c r="J2429">
        <v>219</v>
      </c>
      <c r="K2429">
        <v>219</v>
      </c>
      <c r="L2429" s="1">
        <v>44793</v>
      </c>
      <c r="M2429" s="1">
        <v>44793</v>
      </c>
      <c r="N2429">
        <v>0.05</v>
      </c>
      <c r="O2429" s="1">
        <v>44786</v>
      </c>
    </row>
    <row r="2430" spans="1:15" x14ac:dyDescent="0.25">
      <c r="A2430" t="s">
        <v>2392</v>
      </c>
      <c r="B2430" t="s">
        <v>2430</v>
      </c>
      <c r="C2430">
        <v>45</v>
      </c>
      <c r="D2430">
        <v>46</v>
      </c>
      <c r="E2430">
        <f t="shared" si="37"/>
        <v>1</v>
      </c>
      <c r="F2430" t="s">
        <v>2430</v>
      </c>
      <c r="G2430">
        <v>0.05</v>
      </c>
      <c r="I2430" t="s">
        <v>2</v>
      </c>
      <c r="J2430">
        <v>219</v>
      </c>
      <c r="K2430">
        <v>219</v>
      </c>
      <c r="L2430" s="1">
        <v>44793</v>
      </c>
      <c r="M2430" s="1">
        <v>44793</v>
      </c>
      <c r="N2430">
        <v>0.05</v>
      </c>
      <c r="O2430" s="1">
        <v>44786</v>
      </c>
    </row>
    <row r="2431" spans="1:15" x14ac:dyDescent="0.25">
      <c r="A2431" t="s">
        <v>2392</v>
      </c>
      <c r="B2431" t="s">
        <v>2431</v>
      </c>
      <c r="C2431">
        <v>46</v>
      </c>
      <c r="D2431">
        <v>47</v>
      </c>
      <c r="E2431">
        <f t="shared" si="37"/>
        <v>1</v>
      </c>
      <c r="F2431" t="s">
        <v>2431</v>
      </c>
      <c r="G2431">
        <v>0.05</v>
      </c>
      <c r="I2431" t="s">
        <v>2</v>
      </c>
      <c r="J2431">
        <v>219</v>
      </c>
      <c r="K2431">
        <v>219</v>
      </c>
      <c r="L2431" s="1">
        <v>44793</v>
      </c>
      <c r="M2431" s="1">
        <v>44793</v>
      </c>
      <c r="N2431">
        <v>0.05</v>
      </c>
      <c r="O2431" s="1">
        <v>44786</v>
      </c>
    </row>
    <row r="2432" spans="1:15" x14ac:dyDescent="0.25">
      <c r="A2432" t="s">
        <v>2392</v>
      </c>
      <c r="B2432" t="s">
        <v>2432</v>
      </c>
      <c r="C2432">
        <v>47</v>
      </c>
      <c r="D2432">
        <v>48.2</v>
      </c>
      <c r="E2432">
        <f t="shared" si="37"/>
        <v>1.2000000000000028</v>
      </c>
      <c r="F2432" t="s">
        <v>2432</v>
      </c>
      <c r="G2432">
        <v>0.05</v>
      </c>
      <c r="I2432" t="s">
        <v>2</v>
      </c>
      <c r="J2432">
        <v>219</v>
      </c>
      <c r="K2432">
        <v>219</v>
      </c>
      <c r="L2432" s="1">
        <v>44793</v>
      </c>
      <c r="M2432" s="1">
        <v>44793</v>
      </c>
      <c r="N2432">
        <v>0.05</v>
      </c>
      <c r="O2432" s="1">
        <v>44786</v>
      </c>
    </row>
    <row r="2433" spans="1:15" x14ac:dyDescent="0.25">
      <c r="A2433" t="s">
        <v>2392</v>
      </c>
      <c r="B2433" t="s">
        <v>2433</v>
      </c>
      <c r="C2433">
        <v>48.2</v>
      </c>
      <c r="D2433">
        <v>49</v>
      </c>
      <c r="E2433">
        <f t="shared" si="37"/>
        <v>0.79999999999999716</v>
      </c>
      <c r="F2433" t="s">
        <v>2433</v>
      </c>
      <c r="G2433">
        <v>0.05</v>
      </c>
      <c r="I2433" t="s">
        <v>2</v>
      </c>
      <c r="J2433">
        <v>219</v>
      </c>
      <c r="K2433">
        <v>219</v>
      </c>
      <c r="L2433" s="1">
        <v>44793</v>
      </c>
      <c r="M2433" s="1">
        <v>44793</v>
      </c>
      <c r="N2433">
        <v>0.05</v>
      </c>
      <c r="O2433" s="1">
        <v>44786</v>
      </c>
    </row>
    <row r="2434" spans="1:15" x14ac:dyDescent="0.25">
      <c r="A2434" t="s">
        <v>2392</v>
      </c>
      <c r="B2434" t="s">
        <v>2434</v>
      </c>
      <c r="C2434">
        <v>49</v>
      </c>
      <c r="D2434">
        <v>50</v>
      </c>
      <c r="E2434">
        <f t="shared" si="37"/>
        <v>1</v>
      </c>
      <c r="F2434" t="s">
        <v>2434</v>
      </c>
      <c r="G2434">
        <v>0.05</v>
      </c>
      <c r="I2434" t="s">
        <v>2</v>
      </c>
      <c r="J2434">
        <v>219</v>
      </c>
      <c r="K2434">
        <v>219</v>
      </c>
      <c r="L2434" s="1">
        <v>44793</v>
      </c>
      <c r="M2434" s="1">
        <v>44793</v>
      </c>
      <c r="N2434">
        <v>0.05</v>
      </c>
      <c r="O2434" s="1">
        <v>44786</v>
      </c>
    </row>
    <row r="2435" spans="1:15" x14ac:dyDescent="0.25">
      <c r="A2435" t="s">
        <v>2392</v>
      </c>
      <c r="B2435" t="s">
        <v>2435</v>
      </c>
      <c r="C2435">
        <v>50</v>
      </c>
      <c r="D2435">
        <v>51</v>
      </c>
      <c r="E2435">
        <f t="shared" ref="E2435:E2498" si="38">D2435-C2435</f>
        <v>1</v>
      </c>
      <c r="F2435" t="s">
        <v>2435</v>
      </c>
      <c r="G2435">
        <v>0.05</v>
      </c>
      <c r="I2435" t="s">
        <v>2</v>
      </c>
      <c r="J2435">
        <v>219</v>
      </c>
      <c r="K2435">
        <v>219</v>
      </c>
      <c r="L2435" s="1">
        <v>44793</v>
      </c>
      <c r="M2435" s="1">
        <v>44793</v>
      </c>
      <c r="N2435">
        <v>0.05</v>
      </c>
      <c r="O2435" s="1">
        <v>44786</v>
      </c>
    </row>
    <row r="2436" spans="1:15" x14ac:dyDescent="0.25">
      <c r="A2436" t="s">
        <v>2392</v>
      </c>
      <c r="B2436" t="s">
        <v>2436</v>
      </c>
      <c r="C2436">
        <v>51</v>
      </c>
      <c r="D2436">
        <v>52</v>
      </c>
      <c r="E2436">
        <f t="shared" si="38"/>
        <v>1</v>
      </c>
      <c r="F2436" t="s">
        <v>2436</v>
      </c>
      <c r="G2436">
        <v>0.05</v>
      </c>
      <c r="I2436" t="s">
        <v>2</v>
      </c>
      <c r="J2436">
        <v>219</v>
      </c>
      <c r="K2436">
        <v>219</v>
      </c>
      <c r="L2436" s="1">
        <v>44793</v>
      </c>
      <c r="M2436" s="1">
        <v>44793</v>
      </c>
      <c r="N2436">
        <v>0.05</v>
      </c>
      <c r="O2436" s="1">
        <v>44786</v>
      </c>
    </row>
    <row r="2437" spans="1:15" x14ac:dyDescent="0.25">
      <c r="A2437" t="s">
        <v>2392</v>
      </c>
      <c r="B2437" t="s">
        <v>2437</v>
      </c>
      <c r="C2437">
        <v>52</v>
      </c>
      <c r="D2437">
        <v>53</v>
      </c>
      <c r="E2437">
        <f t="shared" si="38"/>
        <v>1</v>
      </c>
      <c r="F2437" t="s">
        <v>2437</v>
      </c>
      <c r="G2437">
        <v>0.05</v>
      </c>
      <c r="I2437" t="s">
        <v>2</v>
      </c>
      <c r="J2437">
        <v>219</v>
      </c>
      <c r="K2437">
        <v>219</v>
      </c>
      <c r="L2437" s="1">
        <v>44793</v>
      </c>
      <c r="M2437" s="1">
        <v>44793</v>
      </c>
      <c r="N2437">
        <v>0.05</v>
      </c>
      <c r="O2437" s="1">
        <v>44786</v>
      </c>
    </row>
    <row r="2438" spans="1:15" x14ac:dyDescent="0.25">
      <c r="A2438" t="s">
        <v>2392</v>
      </c>
      <c r="B2438" t="s">
        <v>2438</v>
      </c>
      <c r="C2438">
        <v>53</v>
      </c>
      <c r="D2438">
        <v>54</v>
      </c>
      <c r="E2438">
        <f t="shared" si="38"/>
        <v>1</v>
      </c>
      <c r="F2438" t="s">
        <v>2438</v>
      </c>
      <c r="G2438">
        <v>0.05</v>
      </c>
      <c r="I2438" t="s">
        <v>2</v>
      </c>
      <c r="J2438">
        <v>219</v>
      </c>
      <c r="K2438">
        <v>219</v>
      </c>
      <c r="L2438" s="1">
        <v>44793</v>
      </c>
      <c r="M2438" s="1">
        <v>44793</v>
      </c>
      <c r="N2438">
        <v>0.05</v>
      </c>
      <c r="O2438" s="1">
        <v>44786</v>
      </c>
    </row>
    <row r="2439" spans="1:15" x14ac:dyDescent="0.25">
      <c r="A2439" t="s">
        <v>2392</v>
      </c>
      <c r="B2439" t="s">
        <v>2439</v>
      </c>
      <c r="C2439">
        <v>54</v>
      </c>
      <c r="D2439">
        <v>55</v>
      </c>
      <c r="E2439">
        <f t="shared" si="38"/>
        <v>1</v>
      </c>
      <c r="F2439" t="s">
        <v>2439</v>
      </c>
      <c r="G2439">
        <v>0.05</v>
      </c>
      <c r="I2439" t="s">
        <v>2</v>
      </c>
      <c r="J2439">
        <v>219</v>
      </c>
      <c r="K2439">
        <v>219</v>
      </c>
      <c r="L2439" s="1">
        <v>44793</v>
      </c>
      <c r="M2439" s="1">
        <v>44793</v>
      </c>
      <c r="N2439">
        <v>0.05</v>
      </c>
      <c r="O2439" s="1">
        <v>44786</v>
      </c>
    </row>
    <row r="2440" spans="1:15" x14ac:dyDescent="0.25">
      <c r="A2440" t="s">
        <v>2392</v>
      </c>
      <c r="B2440" t="s">
        <v>2440</v>
      </c>
      <c r="C2440">
        <v>55</v>
      </c>
      <c r="D2440">
        <v>56</v>
      </c>
      <c r="E2440">
        <f t="shared" si="38"/>
        <v>1</v>
      </c>
      <c r="F2440" t="s">
        <v>2440</v>
      </c>
      <c r="G2440">
        <v>0.05</v>
      </c>
      <c r="I2440" t="s">
        <v>2</v>
      </c>
      <c r="J2440">
        <v>219</v>
      </c>
      <c r="K2440">
        <v>219</v>
      </c>
      <c r="L2440" s="1">
        <v>44793</v>
      </c>
      <c r="M2440" s="1">
        <v>44793</v>
      </c>
      <c r="N2440">
        <v>0.05</v>
      </c>
      <c r="O2440" s="1">
        <v>44786</v>
      </c>
    </row>
    <row r="2441" spans="1:15" x14ac:dyDescent="0.25">
      <c r="A2441" t="s">
        <v>2392</v>
      </c>
      <c r="B2441" t="s">
        <v>2441</v>
      </c>
      <c r="C2441">
        <v>56</v>
      </c>
      <c r="D2441">
        <v>57</v>
      </c>
      <c r="E2441">
        <f t="shared" si="38"/>
        <v>1</v>
      </c>
      <c r="F2441" t="s">
        <v>2441</v>
      </c>
      <c r="G2441">
        <v>0.05</v>
      </c>
      <c r="I2441" t="s">
        <v>2</v>
      </c>
      <c r="J2441">
        <v>219</v>
      </c>
      <c r="K2441">
        <v>219</v>
      </c>
      <c r="L2441" s="1">
        <v>44793</v>
      </c>
      <c r="M2441" s="1">
        <v>44793</v>
      </c>
      <c r="N2441">
        <v>0.05</v>
      </c>
      <c r="O2441" s="1">
        <v>44786</v>
      </c>
    </row>
    <row r="2442" spans="1:15" x14ac:dyDescent="0.25">
      <c r="A2442" t="s">
        <v>2392</v>
      </c>
      <c r="B2442" t="s">
        <v>2442</v>
      </c>
      <c r="C2442">
        <v>57</v>
      </c>
      <c r="D2442">
        <v>58</v>
      </c>
      <c r="E2442">
        <f t="shared" si="38"/>
        <v>1</v>
      </c>
      <c r="F2442" t="s">
        <v>2442</v>
      </c>
      <c r="G2442">
        <v>0.05</v>
      </c>
      <c r="I2442" t="s">
        <v>2</v>
      </c>
      <c r="J2442">
        <v>219</v>
      </c>
      <c r="K2442">
        <v>219</v>
      </c>
      <c r="L2442" s="1">
        <v>44793</v>
      </c>
      <c r="M2442" s="1">
        <v>44793</v>
      </c>
      <c r="N2442">
        <v>0.05</v>
      </c>
      <c r="O2442" s="1">
        <v>44786</v>
      </c>
    </row>
    <row r="2443" spans="1:15" x14ac:dyDescent="0.25">
      <c r="A2443" t="s">
        <v>2392</v>
      </c>
      <c r="B2443" t="s">
        <v>2443</v>
      </c>
      <c r="C2443">
        <v>58</v>
      </c>
      <c r="D2443">
        <v>59</v>
      </c>
      <c r="E2443">
        <f t="shared" si="38"/>
        <v>1</v>
      </c>
      <c r="F2443" t="s">
        <v>2443</v>
      </c>
      <c r="G2443">
        <v>0.05</v>
      </c>
      <c r="I2443" t="s">
        <v>2</v>
      </c>
      <c r="J2443">
        <v>219</v>
      </c>
      <c r="K2443">
        <v>219</v>
      </c>
      <c r="L2443" s="1">
        <v>44793</v>
      </c>
      <c r="M2443" s="1">
        <v>44793</v>
      </c>
      <c r="N2443">
        <v>0.05</v>
      </c>
      <c r="O2443" s="1">
        <v>44786</v>
      </c>
    </row>
    <row r="2444" spans="1:15" x14ac:dyDescent="0.25">
      <c r="A2444" t="s">
        <v>2392</v>
      </c>
      <c r="B2444" t="s">
        <v>2444</v>
      </c>
      <c r="C2444">
        <v>59</v>
      </c>
      <c r="D2444">
        <v>60</v>
      </c>
      <c r="E2444">
        <f t="shared" si="38"/>
        <v>1</v>
      </c>
      <c r="F2444" t="s">
        <v>2444</v>
      </c>
      <c r="G2444">
        <v>0.05</v>
      </c>
      <c r="I2444" t="s">
        <v>2</v>
      </c>
      <c r="J2444">
        <v>219</v>
      </c>
      <c r="K2444">
        <v>219</v>
      </c>
      <c r="L2444" s="1">
        <v>44793</v>
      </c>
      <c r="M2444" s="1">
        <v>44793</v>
      </c>
      <c r="N2444">
        <v>0.05</v>
      </c>
      <c r="O2444" s="1">
        <v>44786</v>
      </c>
    </row>
    <row r="2445" spans="1:15" x14ac:dyDescent="0.25">
      <c r="A2445" t="s">
        <v>2392</v>
      </c>
      <c r="B2445" t="s">
        <v>2445</v>
      </c>
      <c r="C2445">
        <v>60</v>
      </c>
      <c r="D2445">
        <v>61</v>
      </c>
      <c r="E2445">
        <f t="shared" si="38"/>
        <v>1</v>
      </c>
      <c r="F2445" t="s">
        <v>2445</v>
      </c>
      <c r="G2445">
        <v>0.05</v>
      </c>
      <c r="I2445" t="s">
        <v>2</v>
      </c>
      <c r="J2445">
        <v>219</v>
      </c>
      <c r="K2445">
        <v>219</v>
      </c>
      <c r="L2445" s="1">
        <v>44793</v>
      </c>
      <c r="M2445" s="1">
        <v>44793</v>
      </c>
      <c r="N2445">
        <v>0.05</v>
      </c>
      <c r="O2445" s="1">
        <v>44786</v>
      </c>
    </row>
    <row r="2446" spans="1:15" x14ac:dyDescent="0.25">
      <c r="A2446" t="s">
        <v>2392</v>
      </c>
      <c r="B2446" t="s">
        <v>2446</v>
      </c>
      <c r="C2446">
        <v>61</v>
      </c>
      <c r="D2446">
        <v>62</v>
      </c>
      <c r="E2446">
        <f t="shared" si="38"/>
        <v>1</v>
      </c>
      <c r="F2446" t="s">
        <v>2446</v>
      </c>
      <c r="G2446">
        <v>0.05</v>
      </c>
      <c r="I2446" t="s">
        <v>2</v>
      </c>
      <c r="J2446">
        <v>219</v>
      </c>
      <c r="K2446">
        <v>219</v>
      </c>
      <c r="L2446" s="1">
        <v>44793</v>
      </c>
      <c r="M2446" s="1">
        <v>44793</v>
      </c>
      <c r="N2446">
        <v>0.05</v>
      </c>
      <c r="O2446" s="1">
        <v>44786</v>
      </c>
    </row>
    <row r="2447" spans="1:15" x14ac:dyDescent="0.25">
      <c r="A2447" t="s">
        <v>2392</v>
      </c>
      <c r="B2447" t="s">
        <v>2447</v>
      </c>
      <c r="C2447">
        <v>62</v>
      </c>
      <c r="D2447">
        <v>63</v>
      </c>
      <c r="E2447">
        <f t="shared" si="38"/>
        <v>1</v>
      </c>
      <c r="F2447" t="s">
        <v>2447</v>
      </c>
      <c r="G2447">
        <v>0.05</v>
      </c>
      <c r="I2447" t="s">
        <v>2</v>
      </c>
      <c r="J2447">
        <v>219</v>
      </c>
      <c r="K2447">
        <v>219</v>
      </c>
      <c r="L2447" s="1">
        <v>44793</v>
      </c>
      <c r="M2447" s="1">
        <v>44793</v>
      </c>
      <c r="N2447">
        <v>0.05</v>
      </c>
      <c r="O2447" s="1">
        <v>44786</v>
      </c>
    </row>
    <row r="2448" spans="1:15" x14ac:dyDescent="0.25">
      <c r="A2448" t="s">
        <v>2392</v>
      </c>
      <c r="B2448" t="s">
        <v>2448</v>
      </c>
      <c r="C2448">
        <v>63</v>
      </c>
      <c r="D2448">
        <v>64</v>
      </c>
      <c r="E2448">
        <f t="shared" si="38"/>
        <v>1</v>
      </c>
      <c r="F2448" t="s">
        <v>2448</v>
      </c>
      <c r="G2448">
        <v>0.05</v>
      </c>
      <c r="I2448" t="s">
        <v>2</v>
      </c>
      <c r="J2448">
        <v>219</v>
      </c>
      <c r="K2448">
        <v>219</v>
      </c>
      <c r="L2448" s="1">
        <v>44793</v>
      </c>
      <c r="M2448" s="1">
        <v>44793</v>
      </c>
      <c r="N2448">
        <v>0.05</v>
      </c>
      <c r="O2448" s="1">
        <v>44786</v>
      </c>
    </row>
    <row r="2449" spans="1:15" x14ac:dyDescent="0.25">
      <c r="A2449" t="s">
        <v>2392</v>
      </c>
      <c r="B2449" t="s">
        <v>2449</v>
      </c>
      <c r="C2449">
        <v>64</v>
      </c>
      <c r="D2449">
        <v>65</v>
      </c>
      <c r="E2449">
        <f t="shared" si="38"/>
        <v>1</v>
      </c>
      <c r="F2449" t="s">
        <v>2449</v>
      </c>
      <c r="G2449">
        <v>0.05</v>
      </c>
      <c r="I2449" t="s">
        <v>2</v>
      </c>
      <c r="J2449">
        <v>219</v>
      </c>
      <c r="K2449">
        <v>219</v>
      </c>
      <c r="L2449" s="1">
        <v>44793</v>
      </c>
      <c r="M2449" s="1">
        <v>44793</v>
      </c>
      <c r="N2449">
        <v>0.05</v>
      </c>
      <c r="O2449" s="1">
        <v>44786</v>
      </c>
    </row>
    <row r="2450" spans="1:15" x14ac:dyDescent="0.25">
      <c r="A2450" t="s">
        <v>2392</v>
      </c>
      <c r="B2450" t="s">
        <v>2450</v>
      </c>
      <c r="C2450">
        <v>65</v>
      </c>
      <c r="D2450">
        <v>66</v>
      </c>
      <c r="E2450">
        <f t="shared" si="38"/>
        <v>1</v>
      </c>
      <c r="F2450" t="s">
        <v>2450</v>
      </c>
      <c r="G2450">
        <v>0.05</v>
      </c>
      <c r="I2450" t="s">
        <v>2</v>
      </c>
      <c r="J2450">
        <v>219</v>
      </c>
      <c r="K2450">
        <v>219</v>
      </c>
      <c r="L2450" s="1">
        <v>44793</v>
      </c>
      <c r="M2450" s="1">
        <v>44793</v>
      </c>
      <c r="N2450">
        <v>0.05</v>
      </c>
      <c r="O2450" s="1">
        <v>44786</v>
      </c>
    </row>
    <row r="2451" spans="1:15" x14ac:dyDescent="0.25">
      <c r="A2451" t="s">
        <v>2392</v>
      </c>
      <c r="B2451" t="s">
        <v>2451</v>
      </c>
      <c r="C2451">
        <v>66</v>
      </c>
      <c r="D2451">
        <v>67</v>
      </c>
      <c r="E2451">
        <f t="shared" si="38"/>
        <v>1</v>
      </c>
      <c r="F2451" t="s">
        <v>2451</v>
      </c>
      <c r="G2451">
        <v>0.05</v>
      </c>
      <c r="I2451" t="s">
        <v>2</v>
      </c>
      <c r="J2451">
        <v>219</v>
      </c>
      <c r="K2451">
        <v>219</v>
      </c>
      <c r="L2451" s="1">
        <v>44793</v>
      </c>
      <c r="M2451" s="1">
        <v>44793</v>
      </c>
      <c r="N2451">
        <v>0.05</v>
      </c>
      <c r="O2451" s="1">
        <v>44786</v>
      </c>
    </row>
    <row r="2452" spans="1:15" x14ac:dyDescent="0.25">
      <c r="A2452" t="s">
        <v>2392</v>
      </c>
      <c r="B2452" t="s">
        <v>2452</v>
      </c>
      <c r="C2452">
        <v>67</v>
      </c>
      <c r="D2452">
        <v>68</v>
      </c>
      <c r="E2452">
        <f t="shared" si="38"/>
        <v>1</v>
      </c>
      <c r="F2452" t="s">
        <v>2452</v>
      </c>
      <c r="G2452">
        <v>0.05</v>
      </c>
      <c r="I2452" t="s">
        <v>2</v>
      </c>
      <c r="J2452">
        <v>219</v>
      </c>
      <c r="K2452">
        <v>219</v>
      </c>
      <c r="L2452" s="1">
        <v>44793</v>
      </c>
      <c r="M2452" s="1">
        <v>44793</v>
      </c>
      <c r="N2452">
        <v>0.05</v>
      </c>
      <c r="O2452" s="1">
        <v>44786</v>
      </c>
    </row>
    <row r="2453" spans="1:15" x14ac:dyDescent="0.25">
      <c r="A2453" t="s">
        <v>2392</v>
      </c>
      <c r="B2453" t="s">
        <v>2453</v>
      </c>
      <c r="C2453">
        <v>68</v>
      </c>
      <c r="D2453">
        <v>69</v>
      </c>
      <c r="E2453">
        <f t="shared" si="38"/>
        <v>1</v>
      </c>
      <c r="F2453" t="s">
        <v>2453</v>
      </c>
      <c r="G2453">
        <v>0.05</v>
      </c>
      <c r="I2453" t="s">
        <v>2</v>
      </c>
      <c r="J2453">
        <v>219</v>
      </c>
      <c r="K2453">
        <v>219</v>
      </c>
      <c r="L2453" s="1">
        <v>44793</v>
      </c>
      <c r="M2453" s="1">
        <v>44793</v>
      </c>
      <c r="N2453">
        <v>0.05</v>
      </c>
      <c r="O2453" s="1">
        <v>44786</v>
      </c>
    </row>
    <row r="2454" spans="1:15" x14ac:dyDescent="0.25">
      <c r="A2454" t="s">
        <v>2392</v>
      </c>
      <c r="B2454" t="s">
        <v>2454</v>
      </c>
      <c r="C2454">
        <v>69</v>
      </c>
      <c r="D2454">
        <v>70</v>
      </c>
      <c r="E2454">
        <f t="shared" si="38"/>
        <v>1</v>
      </c>
      <c r="F2454" t="s">
        <v>2454</v>
      </c>
      <c r="G2454">
        <v>0.05</v>
      </c>
      <c r="I2454" t="s">
        <v>2</v>
      </c>
      <c r="J2454">
        <v>219</v>
      </c>
      <c r="K2454">
        <v>219</v>
      </c>
      <c r="L2454" s="1">
        <v>44793</v>
      </c>
      <c r="M2454" s="1">
        <v>44793</v>
      </c>
      <c r="N2454">
        <v>0.05</v>
      </c>
      <c r="O2454" s="1">
        <v>44786</v>
      </c>
    </row>
    <row r="2455" spans="1:15" x14ac:dyDescent="0.25">
      <c r="A2455" t="s">
        <v>2392</v>
      </c>
      <c r="B2455" t="s">
        <v>2455</v>
      </c>
      <c r="C2455">
        <v>70</v>
      </c>
      <c r="D2455">
        <v>71</v>
      </c>
      <c r="E2455">
        <f t="shared" si="38"/>
        <v>1</v>
      </c>
      <c r="F2455" t="s">
        <v>2455</v>
      </c>
      <c r="G2455">
        <v>0.05</v>
      </c>
      <c r="I2455" t="s">
        <v>2</v>
      </c>
      <c r="J2455">
        <v>219</v>
      </c>
      <c r="K2455">
        <v>219</v>
      </c>
      <c r="L2455" s="1">
        <v>44793</v>
      </c>
      <c r="M2455" s="1">
        <v>44793</v>
      </c>
      <c r="N2455">
        <v>0.05</v>
      </c>
      <c r="O2455" s="1">
        <v>44786</v>
      </c>
    </row>
    <row r="2456" spans="1:15" x14ac:dyDescent="0.25">
      <c r="A2456" t="s">
        <v>2392</v>
      </c>
      <c r="B2456" t="s">
        <v>2456</v>
      </c>
      <c r="C2456">
        <v>71</v>
      </c>
      <c r="D2456">
        <v>72</v>
      </c>
      <c r="E2456">
        <f t="shared" si="38"/>
        <v>1</v>
      </c>
      <c r="F2456" t="s">
        <v>2456</v>
      </c>
      <c r="G2456">
        <v>0.05</v>
      </c>
      <c r="I2456" t="s">
        <v>2</v>
      </c>
      <c r="J2456">
        <v>219</v>
      </c>
      <c r="K2456">
        <v>219</v>
      </c>
      <c r="L2456" s="1">
        <v>44793</v>
      </c>
      <c r="M2456" s="1">
        <v>44793</v>
      </c>
      <c r="N2456">
        <v>0.05</v>
      </c>
      <c r="O2456" s="1">
        <v>44786</v>
      </c>
    </row>
    <row r="2457" spans="1:15" x14ac:dyDescent="0.25">
      <c r="A2457" t="s">
        <v>2392</v>
      </c>
      <c r="B2457" t="s">
        <v>2457</v>
      </c>
      <c r="C2457">
        <v>72</v>
      </c>
      <c r="D2457">
        <v>73</v>
      </c>
      <c r="E2457">
        <f t="shared" si="38"/>
        <v>1</v>
      </c>
      <c r="F2457" t="s">
        <v>2457</v>
      </c>
      <c r="G2457">
        <v>0.05</v>
      </c>
      <c r="I2457" t="s">
        <v>2</v>
      </c>
      <c r="J2457">
        <v>219</v>
      </c>
      <c r="K2457">
        <v>219</v>
      </c>
      <c r="L2457" s="1">
        <v>44793</v>
      </c>
      <c r="M2457" s="1">
        <v>44793</v>
      </c>
      <c r="N2457">
        <v>0.05</v>
      </c>
      <c r="O2457" s="1">
        <v>44786</v>
      </c>
    </row>
    <row r="2458" spans="1:15" x14ac:dyDescent="0.25">
      <c r="A2458" t="s">
        <v>2392</v>
      </c>
      <c r="B2458" t="s">
        <v>2458</v>
      </c>
      <c r="C2458">
        <v>73</v>
      </c>
      <c r="D2458">
        <v>74</v>
      </c>
      <c r="E2458">
        <f t="shared" si="38"/>
        <v>1</v>
      </c>
      <c r="F2458" t="s">
        <v>2458</v>
      </c>
      <c r="G2458">
        <v>0.05</v>
      </c>
      <c r="I2458" t="s">
        <v>2</v>
      </c>
      <c r="J2458">
        <v>219</v>
      </c>
      <c r="K2458">
        <v>219</v>
      </c>
      <c r="L2458" s="1">
        <v>44793</v>
      </c>
      <c r="M2458" s="1">
        <v>44793</v>
      </c>
      <c r="N2458">
        <v>0.05</v>
      </c>
      <c r="O2458" s="1">
        <v>44786</v>
      </c>
    </row>
    <row r="2459" spans="1:15" x14ac:dyDescent="0.25">
      <c r="A2459" t="s">
        <v>2392</v>
      </c>
      <c r="B2459" t="s">
        <v>2459</v>
      </c>
      <c r="C2459">
        <v>74</v>
      </c>
      <c r="D2459">
        <v>75</v>
      </c>
      <c r="E2459">
        <f t="shared" si="38"/>
        <v>1</v>
      </c>
      <c r="F2459" t="s">
        <v>2459</v>
      </c>
      <c r="G2459">
        <v>0.05</v>
      </c>
      <c r="I2459" t="s">
        <v>2</v>
      </c>
      <c r="J2459">
        <v>219</v>
      </c>
      <c r="K2459">
        <v>219</v>
      </c>
      <c r="L2459" s="1">
        <v>44793</v>
      </c>
      <c r="M2459" s="1">
        <v>44793</v>
      </c>
      <c r="N2459">
        <v>0.05</v>
      </c>
      <c r="O2459" s="1">
        <v>44786</v>
      </c>
    </row>
    <row r="2460" spans="1:15" x14ac:dyDescent="0.25">
      <c r="A2460" t="s">
        <v>2392</v>
      </c>
      <c r="B2460" t="s">
        <v>2460</v>
      </c>
      <c r="C2460">
        <v>75</v>
      </c>
      <c r="D2460">
        <v>75.8</v>
      </c>
      <c r="E2460">
        <f t="shared" si="38"/>
        <v>0.79999999999999716</v>
      </c>
      <c r="F2460" t="s">
        <v>2460</v>
      </c>
      <c r="G2460">
        <v>0.05</v>
      </c>
      <c r="I2460" t="s">
        <v>2</v>
      </c>
      <c r="J2460">
        <v>219</v>
      </c>
      <c r="K2460">
        <v>219</v>
      </c>
      <c r="L2460" s="1">
        <v>44793</v>
      </c>
      <c r="M2460" s="1">
        <v>44793</v>
      </c>
      <c r="N2460">
        <v>0.05</v>
      </c>
      <c r="O2460" s="1">
        <v>44786</v>
      </c>
    </row>
    <row r="2461" spans="1:15" x14ac:dyDescent="0.25">
      <c r="A2461" t="s">
        <v>2392</v>
      </c>
      <c r="B2461" t="s">
        <v>2461</v>
      </c>
      <c r="C2461">
        <v>75.8</v>
      </c>
      <c r="D2461">
        <v>76.599999999999994</v>
      </c>
      <c r="E2461">
        <f t="shared" si="38"/>
        <v>0.79999999999999716</v>
      </c>
      <c r="F2461" t="s">
        <v>2461</v>
      </c>
      <c r="G2461">
        <v>0.05</v>
      </c>
      <c r="I2461" t="s">
        <v>2</v>
      </c>
      <c r="J2461">
        <v>219</v>
      </c>
      <c r="K2461">
        <v>219</v>
      </c>
      <c r="L2461" s="1">
        <v>44793</v>
      </c>
      <c r="M2461" s="1">
        <v>44793</v>
      </c>
      <c r="N2461">
        <v>0.05</v>
      </c>
      <c r="O2461" s="1">
        <v>44786</v>
      </c>
    </row>
    <row r="2462" spans="1:15" x14ac:dyDescent="0.25">
      <c r="A2462" t="s">
        <v>2392</v>
      </c>
      <c r="B2462" t="s">
        <v>2462</v>
      </c>
      <c r="C2462">
        <v>76.599999999999994</v>
      </c>
      <c r="D2462">
        <v>77.400000000000006</v>
      </c>
      <c r="E2462">
        <f t="shared" si="38"/>
        <v>0.80000000000001137</v>
      </c>
      <c r="F2462" t="s">
        <v>2462</v>
      </c>
      <c r="G2462">
        <v>0.05</v>
      </c>
      <c r="I2462" t="s">
        <v>2</v>
      </c>
      <c r="J2462">
        <v>219</v>
      </c>
      <c r="K2462">
        <v>219</v>
      </c>
      <c r="L2462" s="1">
        <v>44793</v>
      </c>
      <c r="M2462" s="1">
        <v>44793</v>
      </c>
      <c r="N2462">
        <v>0.05</v>
      </c>
      <c r="O2462" s="1">
        <v>44786</v>
      </c>
    </row>
    <row r="2463" spans="1:15" x14ac:dyDescent="0.25">
      <c r="A2463" t="s">
        <v>2392</v>
      </c>
      <c r="B2463" t="s">
        <v>2463</v>
      </c>
      <c r="C2463">
        <v>77.400000000000006</v>
      </c>
      <c r="D2463">
        <v>78.400000000000006</v>
      </c>
      <c r="E2463">
        <f t="shared" si="38"/>
        <v>1</v>
      </c>
      <c r="F2463" t="s">
        <v>2463</v>
      </c>
      <c r="G2463">
        <v>0.05</v>
      </c>
      <c r="I2463" t="s">
        <v>2</v>
      </c>
      <c r="J2463">
        <v>219</v>
      </c>
      <c r="K2463">
        <v>219</v>
      </c>
      <c r="L2463" s="1">
        <v>44793</v>
      </c>
      <c r="M2463" s="1">
        <v>44793</v>
      </c>
      <c r="N2463">
        <v>0.05</v>
      </c>
      <c r="O2463" s="1">
        <v>44786</v>
      </c>
    </row>
    <row r="2464" spans="1:15" x14ac:dyDescent="0.25">
      <c r="A2464" t="s">
        <v>2392</v>
      </c>
      <c r="B2464" t="s">
        <v>2464</v>
      </c>
      <c r="C2464">
        <v>78.400000000000006</v>
      </c>
      <c r="D2464">
        <v>79.400000000000006</v>
      </c>
      <c r="E2464">
        <f t="shared" si="38"/>
        <v>1</v>
      </c>
      <c r="F2464" t="s">
        <v>2464</v>
      </c>
      <c r="G2464">
        <v>0.05</v>
      </c>
      <c r="I2464" t="s">
        <v>2</v>
      </c>
      <c r="J2464">
        <v>219</v>
      </c>
      <c r="K2464">
        <v>219</v>
      </c>
      <c r="L2464" s="1">
        <v>44793</v>
      </c>
      <c r="M2464" s="1">
        <v>44793</v>
      </c>
      <c r="N2464">
        <v>0.05</v>
      </c>
      <c r="O2464" s="1">
        <v>44786</v>
      </c>
    </row>
    <row r="2465" spans="1:15" x14ac:dyDescent="0.25">
      <c r="A2465" t="s">
        <v>2392</v>
      </c>
      <c r="B2465" t="s">
        <v>2465</v>
      </c>
      <c r="C2465">
        <v>79.400000000000006</v>
      </c>
      <c r="D2465">
        <v>80.400000000000006</v>
      </c>
      <c r="E2465">
        <f t="shared" si="38"/>
        <v>1</v>
      </c>
      <c r="F2465" t="s">
        <v>2465</v>
      </c>
      <c r="G2465">
        <v>0.05</v>
      </c>
      <c r="I2465" t="s">
        <v>2</v>
      </c>
      <c r="J2465">
        <v>219</v>
      </c>
      <c r="K2465">
        <v>219</v>
      </c>
      <c r="L2465" s="1">
        <v>44793</v>
      </c>
      <c r="M2465" s="1">
        <v>44793</v>
      </c>
      <c r="N2465">
        <v>0.05</v>
      </c>
      <c r="O2465" s="1">
        <v>44786</v>
      </c>
    </row>
    <row r="2466" spans="1:15" x14ac:dyDescent="0.25">
      <c r="A2466" t="s">
        <v>2392</v>
      </c>
      <c r="B2466" t="s">
        <v>2466</v>
      </c>
      <c r="C2466">
        <v>80.400000000000006</v>
      </c>
      <c r="D2466">
        <v>81.2</v>
      </c>
      <c r="E2466">
        <f t="shared" si="38"/>
        <v>0.79999999999999716</v>
      </c>
      <c r="F2466" t="s">
        <v>2466</v>
      </c>
      <c r="G2466">
        <v>0.05</v>
      </c>
      <c r="I2466" t="s">
        <v>2</v>
      </c>
      <c r="J2466">
        <v>219</v>
      </c>
      <c r="K2466">
        <v>219</v>
      </c>
      <c r="L2466" s="1">
        <v>44793</v>
      </c>
      <c r="M2466" s="1">
        <v>44793</v>
      </c>
      <c r="N2466">
        <v>0.05</v>
      </c>
      <c r="O2466" s="1">
        <v>44786</v>
      </c>
    </row>
    <row r="2467" spans="1:15" x14ac:dyDescent="0.25">
      <c r="A2467" t="s">
        <v>2392</v>
      </c>
      <c r="B2467" t="s">
        <v>2467</v>
      </c>
      <c r="C2467">
        <v>81.2</v>
      </c>
      <c r="D2467">
        <v>82.1</v>
      </c>
      <c r="E2467">
        <f t="shared" si="38"/>
        <v>0.89999999999999147</v>
      </c>
      <c r="F2467" t="s">
        <v>2467</v>
      </c>
      <c r="G2467">
        <v>0.05</v>
      </c>
      <c r="I2467" t="s">
        <v>2</v>
      </c>
      <c r="J2467">
        <v>219</v>
      </c>
      <c r="K2467">
        <v>219</v>
      </c>
      <c r="L2467" s="1">
        <v>44793</v>
      </c>
      <c r="M2467" s="1">
        <v>44793</v>
      </c>
      <c r="N2467">
        <v>0.05</v>
      </c>
      <c r="O2467" s="1">
        <v>44786</v>
      </c>
    </row>
    <row r="2468" spans="1:15" x14ac:dyDescent="0.25">
      <c r="A2468" t="s">
        <v>2392</v>
      </c>
      <c r="B2468" t="s">
        <v>2468</v>
      </c>
      <c r="C2468">
        <v>82.1</v>
      </c>
      <c r="D2468">
        <v>83</v>
      </c>
      <c r="E2468">
        <f t="shared" si="38"/>
        <v>0.90000000000000568</v>
      </c>
      <c r="F2468" t="s">
        <v>2468</v>
      </c>
      <c r="G2468">
        <v>0.05</v>
      </c>
      <c r="I2468" t="s">
        <v>2</v>
      </c>
      <c r="J2468">
        <v>219</v>
      </c>
      <c r="K2468">
        <v>219</v>
      </c>
      <c r="L2468" s="1">
        <v>44793</v>
      </c>
      <c r="M2468" s="1">
        <v>44793</v>
      </c>
      <c r="N2468">
        <v>0.05</v>
      </c>
      <c r="O2468" s="1">
        <v>44786</v>
      </c>
    </row>
    <row r="2469" spans="1:15" x14ac:dyDescent="0.25">
      <c r="A2469" t="s">
        <v>2392</v>
      </c>
      <c r="B2469" t="s">
        <v>2469</v>
      </c>
      <c r="C2469">
        <v>83</v>
      </c>
      <c r="D2469">
        <v>84</v>
      </c>
      <c r="E2469">
        <f t="shared" si="38"/>
        <v>1</v>
      </c>
      <c r="F2469" t="s">
        <v>2469</v>
      </c>
      <c r="G2469">
        <v>0.05</v>
      </c>
      <c r="I2469" t="s">
        <v>2</v>
      </c>
      <c r="J2469">
        <v>219</v>
      </c>
      <c r="K2469">
        <v>219</v>
      </c>
      <c r="L2469" s="1">
        <v>44793</v>
      </c>
      <c r="M2469" s="1">
        <v>44793</v>
      </c>
      <c r="N2469">
        <v>0.05</v>
      </c>
      <c r="O2469" s="1">
        <v>44786</v>
      </c>
    </row>
    <row r="2470" spans="1:15" x14ac:dyDescent="0.25">
      <c r="A2470" t="s">
        <v>2392</v>
      </c>
      <c r="B2470" t="s">
        <v>2470</v>
      </c>
      <c r="C2470">
        <v>84</v>
      </c>
      <c r="D2470">
        <v>85</v>
      </c>
      <c r="E2470">
        <f t="shared" si="38"/>
        <v>1</v>
      </c>
      <c r="F2470" t="s">
        <v>2470</v>
      </c>
      <c r="G2470">
        <v>0.05</v>
      </c>
      <c r="I2470" t="s">
        <v>2</v>
      </c>
      <c r="J2470">
        <v>219</v>
      </c>
      <c r="K2470">
        <v>219</v>
      </c>
      <c r="L2470" s="1">
        <v>44793</v>
      </c>
      <c r="M2470" s="1">
        <v>44793</v>
      </c>
      <c r="N2470">
        <v>0.05</v>
      </c>
      <c r="O2470" s="1">
        <v>44786</v>
      </c>
    </row>
    <row r="2471" spans="1:15" x14ac:dyDescent="0.25">
      <c r="A2471" t="s">
        <v>2392</v>
      </c>
      <c r="B2471" t="s">
        <v>2471</v>
      </c>
      <c r="C2471">
        <v>85</v>
      </c>
      <c r="D2471">
        <v>86</v>
      </c>
      <c r="E2471">
        <f t="shared" si="38"/>
        <v>1</v>
      </c>
      <c r="F2471" t="s">
        <v>2471</v>
      </c>
      <c r="G2471">
        <v>0.05</v>
      </c>
      <c r="I2471" t="s">
        <v>2</v>
      </c>
      <c r="J2471">
        <v>219</v>
      </c>
      <c r="K2471">
        <v>219</v>
      </c>
      <c r="L2471" s="1">
        <v>44793</v>
      </c>
      <c r="M2471" s="1">
        <v>44793</v>
      </c>
      <c r="N2471">
        <v>0.05</v>
      </c>
      <c r="O2471" s="1">
        <v>44786</v>
      </c>
    </row>
    <row r="2472" spans="1:15" x14ac:dyDescent="0.25">
      <c r="A2472" t="s">
        <v>2392</v>
      </c>
      <c r="B2472" t="s">
        <v>2472</v>
      </c>
      <c r="C2472">
        <v>86</v>
      </c>
      <c r="D2472">
        <v>87</v>
      </c>
      <c r="E2472">
        <f t="shared" si="38"/>
        <v>1</v>
      </c>
      <c r="F2472" t="s">
        <v>2472</v>
      </c>
      <c r="G2472">
        <v>0.05</v>
      </c>
      <c r="I2472" t="s">
        <v>2</v>
      </c>
      <c r="J2472">
        <v>219</v>
      </c>
      <c r="K2472">
        <v>219</v>
      </c>
      <c r="L2472" s="1">
        <v>44793</v>
      </c>
      <c r="M2472" s="1">
        <v>44793</v>
      </c>
      <c r="N2472">
        <v>0.05</v>
      </c>
      <c r="O2472" s="1">
        <v>44786</v>
      </c>
    </row>
    <row r="2473" spans="1:15" x14ac:dyDescent="0.25">
      <c r="A2473" t="s">
        <v>2392</v>
      </c>
      <c r="B2473" t="s">
        <v>2473</v>
      </c>
      <c r="C2473">
        <v>87</v>
      </c>
      <c r="D2473">
        <v>88</v>
      </c>
      <c r="E2473">
        <f t="shared" si="38"/>
        <v>1</v>
      </c>
      <c r="F2473" t="s">
        <v>2473</v>
      </c>
      <c r="G2473">
        <v>0.05</v>
      </c>
      <c r="I2473" t="s">
        <v>2</v>
      </c>
      <c r="J2473">
        <v>219</v>
      </c>
      <c r="K2473">
        <v>219</v>
      </c>
      <c r="L2473" s="1">
        <v>44793</v>
      </c>
      <c r="M2473" s="1">
        <v>44793</v>
      </c>
      <c r="N2473">
        <v>0.05</v>
      </c>
      <c r="O2473" s="1">
        <v>44786</v>
      </c>
    </row>
    <row r="2474" spans="1:15" x14ac:dyDescent="0.25">
      <c r="A2474" t="s">
        <v>2392</v>
      </c>
      <c r="B2474" t="s">
        <v>2474</v>
      </c>
      <c r="C2474">
        <v>88</v>
      </c>
      <c r="D2474">
        <v>89</v>
      </c>
      <c r="E2474">
        <f t="shared" si="38"/>
        <v>1</v>
      </c>
      <c r="F2474" t="s">
        <v>2474</v>
      </c>
      <c r="G2474">
        <v>0.05</v>
      </c>
      <c r="I2474" t="s">
        <v>2</v>
      </c>
      <c r="J2474">
        <v>219</v>
      </c>
      <c r="K2474">
        <v>219</v>
      </c>
      <c r="L2474" s="1">
        <v>44793</v>
      </c>
      <c r="M2474" s="1">
        <v>44793</v>
      </c>
      <c r="N2474">
        <v>0.05</v>
      </c>
      <c r="O2474" s="1">
        <v>44786</v>
      </c>
    </row>
    <row r="2475" spans="1:15" x14ac:dyDescent="0.25">
      <c r="A2475" t="s">
        <v>2392</v>
      </c>
      <c r="B2475" t="s">
        <v>2475</v>
      </c>
      <c r="C2475">
        <v>89</v>
      </c>
      <c r="D2475">
        <v>90</v>
      </c>
      <c r="E2475">
        <f t="shared" si="38"/>
        <v>1</v>
      </c>
      <c r="F2475" t="s">
        <v>2475</v>
      </c>
      <c r="G2475">
        <v>0.05</v>
      </c>
      <c r="I2475" t="s">
        <v>2</v>
      </c>
      <c r="J2475">
        <v>219</v>
      </c>
      <c r="K2475">
        <v>219</v>
      </c>
      <c r="L2475" s="1">
        <v>44793</v>
      </c>
      <c r="M2475" s="1">
        <v>44793</v>
      </c>
      <c r="N2475">
        <v>0.05</v>
      </c>
      <c r="O2475" s="1">
        <v>44786</v>
      </c>
    </row>
    <row r="2476" spans="1:15" x14ac:dyDescent="0.25">
      <c r="A2476" t="s">
        <v>2392</v>
      </c>
      <c r="B2476" t="s">
        <v>2476</v>
      </c>
      <c r="C2476">
        <v>90</v>
      </c>
      <c r="D2476">
        <v>91</v>
      </c>
      <c r="E2476">
        <f t="shared" si="38"/>
        <v>1</v>
      </c>
      <c r="F2476" t="s">
        <v>2476</v>
      </c>
      <c r="G2476">
        <v>0.05</v>
      </c>
      <c r="I2476" t="s">
        <v>2</v>
      </c>
      <c r="J2476">
        <v>219</v>
      </c>
      <c r="K2476">
        <v>219</v>
      </c>
      <c r="L2476" s="1">
        <v>44793</v>
      </c>
      <c r="M2476" s="1">
        <v>44793</v>
      </c>
      <c r="N2476">
        <v>0.05</v>
      </c>
      <c r="O2476" s="1">
        <v>44786</v>
      </c>
    </row>
    <row r="2477" spans="1:15" x14ac:dyDescent="0.25">
      <c r="A2477" t="s">
        <v>2392</v>
      </c>
      <c r="B2477" t="s">
        <v>2477</v>
      </c>
      <c r="C2477">
        <v>91</v>
      </c>
      <c r="D2477">
        <v>92</v>
      </c>
      <c r="E2477">
        <f t="shared" si="38"/>
        <v>1</v>
      </c>
      <c r="F2477" t="s">
        <v>2477</v>
      </c>
      <c r="G2477">
        <v>0.05</v>
      </c>
      <c r="I2477" t="s">
        <v>2</v>
      </c>
      <c r="J2477">
        <v>219</v>
      </c>
      <c r="K2477">
        <v>219</v>
      </c>
      <c r="L2477" s="1">
        <v>44793</v>
      </c>
      <c r="M2477" s="1">
        <v>44793</v>
      </c>
      <c r="N2477">
        <v>0.05</v>
      </c>
      <c r="O2477" s="1">
        <v>44786</v>
      </c>
    </row>
    <row r="2478" spans="1:15" x14ac:dyDescent="0.25">
      <c r="A2478" t="s">
        <v>2392</v>
      </c>
      <c r="B2478" t="s">
        <v>2478</v>
      </c>
      <c r="C2478">
        <v>92</v>
      </c>
      <c r="D2478">
        <v>93</v>
      </c>
      <c r="E2478">
        <f t="shared" si="38"/>
        <v>1</v>
      </c>
      <c r="F2478" t="s">
        <v>2478</v>
      </c>
      <c r="G2478">
        <v>0.05</v>
      </c>
      <c r="I2478" t="s">
        <v>2</v>
      </c>
      <c r="J2478">
        <v>219</v>
      </c>
      <c r="K2478">
        <v>219</v>
      </c>
      <c r="L2478" s="1">
        <v>44793</v>
      </c>
      <c r="M2478" s="1">
        <v>44793</v>
      </c>
      <c r="N2478">
        <v>0.05</v>
      </c>
      <c r="O2478" s="1">
        <v>44786</v>
      </c>
    </row>
    <row r="2479" spans="1:15" x14ac:dyDescent="0.25">
      <c r="A2479" t="s">
        <v>2392</v>
      </c>
      <c r="B2479" t="s">
        <v>2479</v>
      </c>
      <c r="C2479">
        <v>93</v>
      </c>
      <c r="D2479">
        <v>94</v>
      </c>
      <c r="E2479">
        <f t="shared" si="38"/>
        <v>1</v>
      </c>
      <c r="F2479" t="s">
        <v>2479</v>
      </c>
      <c r="G2479">
        <v>0.05</v>
      </c>
      <c r="I2479" t="s">
        <v>2</v>
      </c>
      <c r="J2479">
        <v>219</v>
      </c>
      <c r="K2479">
        <v>219</v>
      </c>
      <c r="L2479" s="1">
        <v>44793</v>
      </c>
      <c r="M2479" s="1">
        <v>44793</v>
      </c>
      <c r="N2479">
        <v>0.05</v>
      </c>
      <c r="O2479" s="1">
        <v>44786</v>
      </c>
    </row>
    <row r="2480" spans="1:15" x14ac:dyDescent="0.25">
      <c r="A2480" t="s">
        <v>2392</v>
      </c>
      <c r="B2480" t="s">
        <v>2480</v>
      </c>
      <c r="C2480">
        <v>94</v>
      </c>
      <c r="D2480">
        <v>95</v>
      </c>
      <c r="E2480">
        <f t="shared" si="38"/>
        <v>1</v>
      </c>
      <c r="F2480" t="s">
        <v>2480</v>
      </c>
      <c r="G2480">
        <v>0.05</v>
      </c>
      <c r="I2480" t="s">
        <v>2</v>
      </c>
      <c r="J2480">
        <v>219</v>
      </c>
      <c r="K2480">
        <v>219</v>
      </c>
      <c r="L2480" s="1">
        <v>44793</v>
      </c>
      <c r="M2480" s="1">
        <v>44793</v>
      </c>
      <c r="N2480">
        <v>0.05</v>
      </c>
      <c r="O2480" s="1">
        <v>44786</v>
      </c>
    </row>
    <row r="2481" spans="1:15" x14ac:dyDescent="0.25">
      <c r="A2481" t="s">
        <v>2392</v>
      </c>
      <c r="B2481" t="s">
        <v>2481</v>
      </c>
      <c r="C2481">
        <v>95</v>
      </c>
      <c r="D2481">
        <v>96</v>
      </c>
      <c r="E2481">
        <f t="shared" si="38"/>
        <v>1</v>
      </c>
      <c r="F2481" t="s">
        <v>2481</v>
      </c>
      <c r="G2481">
        <v>0.05</v>
      </c>
      <c r="I2481" t="s">
        <v>2</v>
      </c>
      <c r="J2481">
        <v>219</v>
      </c>
      <c r="K2481">
        <v>219</v>
      </c>
      <c r="L2481" s="1">
        <v>44793</v>
      </c>
      <c r="M2481" s="1">
        <v>44793</v>
      </c>
      <c r="N2481">
        <v>0.05</v>
      </c>
      <c r="O2481" s="1">
        <v>44786</v>
      </c>
    </row>
    <row r="2482" spans="1:15" x14ac:dyDescent="0.25">
      <c r="A2482" t="s">
        <v>2392</v>
      </c>
      <c r="B2482" t="s">
        <v>2482</v>
      </c>
      <c r="C2482">
        <v>96</v>
      </c>
      <c r="D2482">
        <v>97</v>
      </c>
      <c r="E2482">
        <f t="shared" si="38"/>
        <v>1</v>
      </c>
      <c r="F2482" t="s">
        <v>2482</v>
      </c>
      <c r="G2482">
        <v>0.05</v>
      </c>
      <c r="I2482" t="s">
        <v>2</v>
      </c>
      <c r="J2482">
        <v>219</v>
      </c>
      <c r="K2482">
        <v>219</v>
      </c>
      <c r="L2482" s="1">
        <v>44793</v>
      </c>
      <c r="M2482" s="1">
        <v>44793</v>
      </c>
      <c r="N2482">
        <v>0.05</v>
      </c>
      <c r="O2482" s="1">
        <v>44786</v>
      </c>
    </row>
    <row r="2483" spans="1:15" x14ac:dyDescent="0.25">
      <c r="A2483" t="s">
        <v>2392</v>
      </c>
      <c r="B2483" t="s">
        <v>2483</v>
      </c>
      <c r="C2483">
        <v>97</v>
      </c>
      <c r="D2483">
        <v>98</v>
      </c>
      <c r="E2483">
        <f t="shared" si="38"/>
        <v>1</v>
      </c>
      <c r="F2483" t="s">
        <v>2483</v>
      </c>
      <c r="G2483">
        <v>0.05</v>
      </c>
      <c r="I2483" t="s">
        <v>2</v>
      </c>
      <c r="J2483">
        <v>219</v>
      </c>
      <c r="K2483">
        <v>219</v>
      </c>
      <c r="L2483" s="1">
        <v>44793</v>
      </c>
      <c r="M2483" s="1">
        <v>44793</v>
      </c>
      <c r="N2483">
        <v>0.05</v>
      </c>
      <c r="O2483" s="1">
        <v>44786</v>
      </c>
    </row>
    <row r="2484" spans="1:15" x14ac:dyDescent="0.25">
      <c r="A2484" t="s">
        <v>2392</v>
      </c>
      <c r="B2484" t="s">
        <v>2484</v>
      </c>
      <c r="C2484">
        <v>98</v>
      </c>
      <c r="D2484">
        <v>99</v>
      </c>
      <c r="E2484">
        <f t="shared" si="38"/>
        <v>1</v>
      </c>
      <c r="F2484" t="s">
        <v>2484</v>
      </c>
      <c r="G2484">
        <v>0.05</v>
      </c>
      <c r="I2484" t="s">
        <v>2</v>
      </c>
      <c r="J2484">
        <v>219</v>
      </c>
      <c r="K2484">
        <v>219</v>
      </c>
      <c r="L2484" s="1">
        <v>44793</v>
      </c>
      <c r="M2484" s="1">
        <v>44793</v>
      </c>
      <c r="N2484">
        <v>0.05</v>
      </c>
      <c r="O2484" s="1">
        <v>44786</v>
      </c>
    </row>
    <row r="2485" spans="1:15" x14ac:dyDescent="0.25">
      <c r="A2485" t="s">
        <v>2392</v>
      </c>
      <c r="B2485" t="s">
        <v>2485</v>
      </c>
      <c r="C2485">
        <v>99</v>
      </c>
      <c r="D2485">
        <v>100</v>
      </c>
      <c r="E2485">
        <f t="shared" si="38"/>
        <v>1</v>
      </c>
      <c r="F2485" t="s">
        <v>2485</v>
      </c>
      <c r="G2485">
        <v>0.05</v>
      </c>
      <c r="I2485" t="s">
        <v>2</v>
      </c>
      <c r="J2485">
        <v>219</v>
      </c>
      <c r="K2485">
        <v>219</v>
      </c>
      <c r="L2485" s="1">
        <v>44793</v>
      </c>
      <c r="M2485" s="1">
        <v>44793</v>
      </c>
      <c r="N2485">
        <v>0.05</v>
      </c>
      <c r="O2485" s="1">
        <v>44786</v>
      </c>
    </row>
    <row r="2486" spans="1:15" x14ac:dyDescent="0.25">
      <c r="A2486" t="s">
        <v>2392</v>
      </c>
      <c r="B2486" t="s">
        <v>2486</v>
      </c>
      <c r="C2486">
        <v>100</v>
      </c>
      <c r="D2486">
        <v>101</v>
      </c>
      <c r="E2486">
        <f t="shared" si="38"/>
        <v>1</v>
      </c>
      <c r="F2486" t="s">
        <v>2486</v>
      </c>
      <c r="G2486">
        <v>0.05</v>
      </c>
      <c r="I2486" t="s">
        <v>2</v>
      </c>
      <c r="J2486">
        <v>219</v>
      </c>
      <c r="K2486">
        <v>219</v>
      </c>
      <c r="L2486" s="1">
        <v>44793</v>
      </c>
      <c r="M2486" s="1">
        <v>44793</v>
      </c>
      <c r="N2486">
        <v>0.05</v>
      </c>
      <c r="O2486" s="1">
        <v>44786</v>
      </c>
    </row>
    <row r="2487" spans="1:15" x14ac:dyDescent="0.25">
      <c r="A2487" t="s">
        <v>2392</v>
      </c>
      <c r="B2487" t="s">
        <v>2487</v>
      </c>
      <c r="C2487">
        <v>101</v>
      </c>
      <c r="D2487">
        <v>102</v>
      </c>
      <c r="E2487">
        <f t="shared" si="38"/>
        <v>1</v>
      </c>
      <c r="F2487" t="s">
        <v>2487</v>
      </c>
      <c r="G2487">
        <v>0.05</v>
      </c>
      <c r="I2487" t="s">
        <v>2</v>
      </c>
      <c r="J2487">
        <v>219</v>
      </c>
      <c r="K2487">
        <v>219</v>
      </c>
      <c r="L2487" s="1">
        <v>44793</v>
      </c>
      <c r="M2487" s="1">
        <v>44793</v>
      </c>
      <c r="N2487">
        <v>0.05</v>
      </c>
      <c r="O2487" s="1">
        <v>44786</v>
      </c>
    </row>
    <row r="2488" spans="1:15" x14ac:dyDescent="0.25">
      <c r="A2488" t="s">
        <v>2392</v>
      </c>
      <c r="B2488" t="s">
        <v>2488</v>
      </c>
      <c r="C2488">
        <v>102</v>
      </c>
      <c r="D2488">
        <v>103</v>
      </c>
      <c r="E2488">
        <f t="shared" si="38"/>
        <v>1</v>
      </c>
      <c r="F2488" t="s">
        <v>2488</v>
      </c>
      <c r="G2488">
        <v>0.05</v>
      </c>
      <c r="I2488" t="s">
        <v>2</v>
      </c>
      <c r="J2488">
        <v>219</v>
      </c>
      <c r="K2488">
        <v>219</v>
      </c>
      <c r="L2488" s="1">
        <v>44793</v>
      </c>
      <c r="M2488" s="1">
        <v>44793</v>
      </c>
      <c r="N2488">
        <v>0.05</v>
      </c>
      <c r="O2488" s="1">
        <v>44786</v>
      </c>
    </row>
    <row r="2489" spans="1:15" x14ac:dyDescent="0.25">
      <c r="A2489" t="s">
        <v>2392</v>
      </c>
      <c r="B2489" t="s">
        <v>2489</v>
      </c>
      <c r="C2489">
        <v>103</v>
      </c>
      <c r="D2489">
        <v>104</v>
      </c>
      <c r="E2489">
        <f t="shared" si="38"/>
        <v>1</v>
      </c>
      <c r="F2489" t="s">
        <v>2489</v>
      </c>
      <c r="G2489">
        <v>0.05</v>
      </c>
      <c r="I2489" t="s">
        <v>2</v>
      </c>
      <c r="J2489">
        <v>219</v>
      </c>
      <c r="K2489">
        <v>219</v>
      </c>
      <c r="L2489" s="1">
        <v>44793</v>
      </c>
      <c r="M2489" s="1">
        <v>44793</v>
      </c>
      <c r="N2489">
        <v>0.05</v>
      </c>
      <c r="O2489" s="1">
        <v>44786</v>
      </c>
    </row>
    <row r="2490" spans="1:15" x14ac:dyDescent="0.25">
      <c r="A2490" t="s">
        <v>2392</v>
      </c>
      <c r="B2490" t="s">
        <v>2490</v>
      </c>
      <c r="C2490">
        <v>104</v>
      </c>
      <c r="D2490">
        <v>105</v>
      </c>
      <c r="E2490">
        <f t="shared" si="38"/>
        <v>1</v>
      </c>
      <c r="F2490" t="s">
        <v>2490</v>
      </c>
      <c r="G2490">
        <v>0.05</v>
      </c>
      <c r="I2490" t="s">
        <v>2</v>
      </c>
      <c r="J2490">
        <v>219</v>
      </c>
      <c r="K2490">
        <v>219</v>
      </c>
      <c r="L2490" s="1">
        <v>44793</v>
      </c>
      <c r="M2490" s="1">
        <v>44793</v>
      </c>
      <c r="N2490">
        <v>0.05</v>
      </c>
      <c r="O2490" s="1">
        <v>44786</v>
      </c>
    </row>
    <row r="2491" spans="1:15" x14ac:dyDescent="0.25">
      <c r="A2491" t="s">
        <v>2392</v>
      </c>
      <c r="B2491" t="s">
        <v>2491</v>
      </c>
      <c r="C2491">
        <v>105</v>
      </c>
      <c r="D2491">
        <v>106</v>
      </c>
      <c r="E2491">
        <f t="shared" si="38"/>
        <v>1</v>
      </c>
      <c r="F2491" t="s">
        <v>2491</v>
      </c>
      <c r="G2491">
        <v>0.05</v>
      </c>
      <c r="I2491" t="s">
        <v>2</v>
      </c>
      <c r="J2491">
        <v>219</v>
      </c>
      <c r="K2491">
        <v>219</v>
      </c>
      <c r="L2491" s="1">
        <v>44793</v>
      </c>
      <c r="M2491" s="1">
        <v>44793</v>
      </c>
      <c r="N2491">
        <v>0.05</v>
      </c>
      <c r="O2491" s="1">
        <v>44786</v>
      </c>
    </row>
    <row r="2492" spans="1:15" x14ac:dyDescent="0.25">
      <c r="A2492" t="s">
        <v>2392</v>
      </c>
      <c r="B2492" t="s">
        <v>2492</v>
      </c>
      <c r="C2492">
        <v>106</v>
      </c>
      <c r="D2492">
        <v>107</v>
      </c>
      <c r="E2492">
        <f t="shared" si="38"/>
        <v>1</v>
      </c>
      <c r="F2492" t="s">
        <v>2492</v>
      </c>
      <c r="G2492">
        <v>0.05</v>
      </c>
      <c r="I2492" t="s">
        <v>2</v>
      </c>
      <c r="J2492">
        <v>219</v>
      </c>
      <c r="K2492">
        <v>219</v>
      </c>
      <c r="L2492" s="1">
        <v>44793</v>
      </c>
      <c r="M2492" s="1">
        <v>44793</v>
      </c>
      <c r="N2492">
        <v>0.05</v>
      </c>
      <c r="O2492" s="1">
        <v>44786</v>
      </c>
    </row>
    <row r="2493" spans="1:15" x14ac:dyDescent="0.25">
      <c r="A2493" t="s">
        <v>2392</v>
      </c>
      <c r="B2493" t="s">
        <v>2493</v>
      </c>
      <c r="C2493">
        <v>107</v>
      </c>
      <c r="D2493">
        <v>108</v>
      </c>
      <c r="E2493">
        <f t="shared" si="38"/>
        <v>1</v>
      </c>
      <c r="F2493" t="s">
        <v>2493</v>
      </c>
      <c r="G2493">
        <v>0.05</v>
      </c>
      <c r="I2493" t="s">
        <v>2</v>
      </c>
      <c r="J2493">
        <v>219</v>
      </c>
      <c r="K2493">
        <v>219</v>
      </c>
      <c r="L2493" s="1">
        <v>44793</v>
      </c>
      <c r="M2493" s="1">
        <v>44793</v>
      </c>
      <c r="N2493">
        <v>0.05</v>
      </c>
      <c r="O2493" s="1">
        <v>44786</v>
      </c>
    </row>
    <row r="2494" spans="1:15" x14ac:dyDescent="0.25">
      <c r="A2494" t="s">
        <v>2392</v>
      </c>
      <c r="B2494" t="s">
        <v>2494</v>
      </c>
      <c r="C2494">
        <v>108</v>
      </c>
      <c r="D2494">
        <v>109</v>
      </c>
      <c r="E2494">
        <f t="shared" si="38"/>
        <v>1</v>
      </c>
      <c r="F2494" t="s">
        <v>2494</v>
      </c>
      <c r="G2494">
        <v>0.05</v>
      </c>
      <c r="I2494" t="s">
        <v>2</v>
      </c>
      <c r="J2494">
        <v>219</v>
      </c>
      <c r="K2494">
        <v>219</v>
      </c>
      <c r="L2494" s="1">
        <v>44793</v>
      </c>
      <c r="M2494" s="1">
        <v>44793</v>
      </c>
      <c r="N2494">
        <v>0.05</v>
      </c>
      <c r="O2494" s="1">
        <v>44786</v>
      </c>
    </row>
    <row r="2495" spans="1:15" x14ac:dyDescent="0.25">
      <c r="A2495" t="s">
        <v>2392</v>
      </c>
      <c r="B2495" t="s">
        <v>2495</v>
      </c>
      <c r="C2495">
        <v>109</v>
      </c>
      <c r="D2495">
        <v>110</v>
      </c>
      <c r="E2495">
        <f t="shared" si="38"/>
        <v>1</v>
      </c>
      <c r="F2495" t="s">
        <v>2495</v>
      </c>
      <c r="G2495">
        <v>0.05</v>
      </c>
      <c r="I2495" t="s">
        <v>2</v>
      </c>
      <c r="J2495">
        <v>219</v>
      </c>
      <c r="K2495">
        <v>219</v>
      </c>
      <c r="L2495" s="1">
        <v>44793</v>
      </c>
      <c r="M2495" s="1">
        <v>44793</v>
      </c>
      <c r="N2495">
        <v>0.05</v>
      </c>
      <c r="O2495" s="1">
        <v>44786</v>
      </c>
    </row>
    <row r="2496" spans="1:15" x14ac:dyDescent="0.25">
      <c r="A2496" t="s">
        <v>2392</v>
      </c>
      <c r="B2496" t="s">
        <v>2496</v>
      </c>
      <c r="C2496">
        <v>110</v>
      </c>
      <c r="D2496">
        <v>111</v>
      </c>
      <c r="E2496">
        <f t="shared" si="38"/>
        <v>1</v>
      </c>
      <c r="F2496" t="s">
        <v>2496</v>
      </c>
      <c r="G2496">
        <v>0.05</v>
      </c>
      <c r="I2496" t="s">
        <v>2</v>
      </c>
      <c r="J2496">
        <v>219</v>
      </c>
      <c r="K2496">
        <v>219</v>
      </c>
      <c r="L2496" s="1">
        <v>44793</v>
      </c>
      <c r="M2496" s="1">
        <v>44793</v>
      </c>
      <c r="N2496">
        <v>0.05</v>
      </c>
      <c r="O2496" s="1">
        <v>44786</v>
      </c>
    </row>
    <row r="2497" spans="1:15" x14ac:dyDescent="0.25">
      <c r="A2497" t="s">
        <v>2392</v>
      </c>
      <c r="B2497" t="s">
        <v>2497</v>
      </c>
      <c r="C2497">
        <v>111</v>
      </c>
      <c r="D2497">
        <v>112</v>
      </c>
      <c r="E2497">
        <f t="shared" si="38"/>
        <v>1</v>
      </c>
      <c r="F2497" t="s">
        <v>2497</v>
      </c>
      <c r="G2497">
        <v>0.05</v>
      </c>
      <c r="I2497" t="s">
        <v>2</v>
      </c>
      <c r="J2497">
        <v>219</v>
      </c>
      <c r="K2497">
        <v>219</v>
      </c>
      <c r="L2497" s="1">
        <v>44793</v>
      </c>
      <c r="M2497" s="1">
        <v>44793</v>
      </c>
      <c r="N2497">
        <v>0.05</v>
      </c>
      <c r="O2497" s="1">
        <v>44786</v>
      </c>
    </row>
    <row r="2498" spans="1:15" x14ac:dyDescent="0.25">
      <c r="A2498" t="s">
        <v>2392</v>
      </c>
      <c r="B2498" t="s">
        <v>2498</v>
      </c>
      <c r="C2498">
        <v>112</v>
      </c>
      <c r="D2498">
        <v>113</v>
      </c>
      <c r="E2498">
        <f t="shared" si="38"/>
        <v>1</v>
      </c>
      <c r="F2498" t="s">
        <v>2498</v>
      </c>
      <c r="G2498">
        <v>0.05</v>
      </c>
      <c r="I2498" t="s">
        <v>2</v>
      </c>
      <c r="J2498">
        <v>219</v>
      </c>
      <c r="K2498">
        <v>219</v>
      </c>
      <c r="L2498" s="1">
        <v>44793</v>
      </c>
      <c r="M2498" s="1">
        <v>44793</v>
      </c>
      <c r="N2498">
        <v>0.05</v>
      </c>
      <c r="O2498" s="1">
        <v>44786</v>
      </c>
    </row>
    <row r="2499" spans="1:15" x14ac:dyDescent="0.25">
      <c r="A2499" t="s">
        <v>2392</v>
      </c>
      <c r="B2499" t="s">
        <v>2499</v>
      </c>
      <c r="C2499">
        <v>113</v>
      </c>
      <c r="D2499">
        <v>114</v>
      </c>
      <c r="E2499">
        <f t="shared" ref="E2499:E2562" si="39">D2499-C2499</f>
        <v>1</v>
      </c>
      <c r="F2499" t="s">
        <v>2499</v>
      </c>
      <c r="G2499">
        <v>0.05</v>
      </c>
      <c r="I2499" t="s">
        <v>2</v>
      </c>
      <c r="J2499">
        <v>219</v>
      </c>
      <c r="K2499">
        <v>219</v>
      </c>
      <c r="L2499" s="1">
        <v>44793</v>
      </c>
      <c r="M2499" s="1">
        <v>44793</v>
      </c>
      <c r="N2499">
        <v>0.05</v>
      </c>
      <c r="O2499" s="1">
        <v>44786</v>
      </c>
    </row>
    <row r="2500" spans="1:15" x14ac:dyDescent="0.25">
      <c r="A2500" t="s">
        <v>2392</v>
      </c>
      <c r="B2500" t="s">
        <v>2500</v>
      </c>
      <c r="C2500">
        <v>114</v>
      </c>
      <c r="D2500">
        <v>115</v>
      </c>
      <c r="E2500">
        <f t="shared" si="39"/>
        <v>1</v>
      </c>
      <c r="F2500" t="s">
        <v>2500</v>
      </c>
      <c r="G2500">
        <v>0.05</v>
      </c>
      <c r="I2500" t="s">
        <v>2</v>
      </c>
      <c r="J2500">
        <v>219</v>
      </c>
      <c r="K2500">
        <v>219</v>
      </c>
      <c r="L2500" s="1">
        <v>44793</v>
      </c>
      <c r="M2500" s="1">
        <v>44793</v>
      </c>
      <c r="N2500">
        <v>0.05</v>
      </c>
      <c r="O2500" s="1">
        <v>44786</v>
      </c>
    </row>
    <row r="2501" spans="1:15" x14ac:dyDescent="0.25">
      <c r="A2501" t="s">
        <v>2392</v>
      </c>
      <c r="B2501" t="s">
        <v>2501</v>
      </c>
      <c r="C2501">
        <v>115</v>
      </c>
      <c r="D2501">
        <v>116</v>
      </c>
      <c r="E2501">
        <f t="shared" si="39"/>
        <v>1</v>
      </c>
      <c r="F2501" t="s">
        <v>2501</v>
      </c>
      <c r="G2501">
        <v>0.05</v>
      </c>
      <c r="I2501" t="s">
        <v>2</v>
      </c>
      <c r="J2501">
        <v>219</v>
      </c>
      <c r="K2501">
        <v>219</v>
      </c>
      <c r="L2501" s="1">
        <v>44793</v>
      </c>
      <c r="M2501" s="1">
        <v>44793</v>
      </c>
      <c r="N2501">
        <v>0.05</v>
      </c>
      <c r="O2501" s="1">
        <v>44786</v>
      </c>
    </row>
    <row r="2502" spans="1:15" x14ac:dyDescent="0.25">
      <c r="A2502" t="s">
        <v>2392</v>
      </c>
      <c r="B2502" t="s">
        <v>2502</v>
      </c>
      <c r="C2502">
        <v>116</v>
      </c>
      <c r="D2502">
        <v>117</v>
      </c>
      <c r="E2502">
        <f t="shared" si="39"/>
        <v>1</v>
      </c>
      <c r="F2502" t="s">
        <v>2502</v>
      </c>
      <c r="G2502">
        <v>0.05</v>
      </c>
      <c r="I2502" t="s">
        <v>2</v>
      </c>
      <c r="J2502">
        <v>219</v>
      </c>
      <c r="K2502">
        <v>219</v>
      </c>
      <c r="L2502" s="1">
        <v>44793</v>
      </c>
      <c r="M2502" s="1">
        <v>44793</v>
      </c>
      <c r="N2502">
        <v>0.05</v>
      </c>
      <c r="O2502" s="1">
        <v>44786</v>
      </c>
    </row>
    <row r="2503" spans="1:15" x14ac:dyDescent="0.25">
      <c r="A2503" t="s">
        <v>2392</v>
      </c>
      <c r="B2503" t="s">
        <v>2503</v>
      </c>
      <c r="C2503">
        <v>117</v>
      </c>
      <c r="D2503">
        <v>118</v>
      </c>
      <c r="E2503">
        <f t="shared" si="39"/>
        <v>1</v>
      </c>
      <c r="F2503" t="s">
        <v>2503</v>
      </c>
      <c r="G2503">
        <v>0.05</v>
      </c>
      <c r="I2503" t="s">
        <v>2</v>
      </c>
      <c r="J2503">
        <v>219</v>
      </c>
      <c r="K2503">
        <v>219</v>
      </c>
      <c r="L2503" s="1">
        <v>44793</v>
      </c>
      <c r="M2503" s="1">
        <v>44793</v>
      </c>
      <c r="N2503">
        <v>0.05</v>
      </c>
      <c r="O2503" s="1">
        <v>44786</v>
      </c>
    </row>
    <row r="2504" spans="1:15" x14ac:dyDescent="0.25">
      <c r="A2504" t="s">
        <v>2392</v>
      </c>
      <c r="B2504" t="s">
        <v>2504</v>
      </c>
      <c r="C2504">
        <v>118</v>
      </c>
      <c r="D2504">
        <v>119</v>
      </c>
      <c r="E2504">
        <f t="shared" si="39"/>
        <v>1</v>
      </c>
      <c r="F2504" t="s">
        <v>2504</v>
      </c>
      <c r="G2504">
        <v>0.05</v>
      </c>
      <c r="I2504" t="s">
        <v>2</v>
      </c>
      <c r="J2504">
        <v>219</v>
      </c>
      <c r="K2504">
        <v>219</v>
      </c>
      <c r="L2504" s="1">
        <v>44793</v>
      </c>
      <c r="M2504" s="1">
        <v>44793</v>
      </c>
      <c r="N2504">
        <v>0.05</v>
      </c>
      <c r="O2504" s="1">
        <v>44786</v>
      </c>
    </row>
    <row r="2505" spans="1:15" x14ac:dyDescent="0.25">
      <c r="A2505" t="s">
        <v>2392</v>
      </c>
      <c r="B2505" t="s">
        <v>2505</v>
      </c>
      <c r="C2505">
        <v>119</v>
      </c>
      <c r="D2505">
        <v>120</v>
      </c>
      <c r="E2505">
        <f t="shared" si="39"/>
        <v>1</v>
      </c>
      <c r="F2505" t="s">
        <v>2505</v>
      </c>
      <c r="G2505">
        <v>0.05</v>
      </c>
      <c r="I2505" t="s">
        <v>2</v>
      </c>
      <c r="J2505">
        <v>219</v>
      </c>
      <c r="K2505">
        <v>219</v>
      </c>
      <c r="L2505" s="1">
        <v>44793</v>
      </c>
      <c r="M2505" s="1">
        <v>44793</v>
      </c>
      <c r="N2505">
        <v>0.05</v>
      </c>
      <c r="O2505" s="1">
        <v>44786</v>
      </c>
    </row>
    <row r="2506" spans="1:15" x14ac:dyDescent="0.25">
      <c r="A2506" t="s">
        <v>2506</v>
      </c>
      <c r="C2506">
        <v>0</v>
      </c>
      <c r="D2506">
        <v>8</v>
      </c>
      <c r="E2506">
        <f t="shared" si="39"/>
        <v>8</v>
      </c>
      <c r="F2506" t="s">
        <v>1</v>
      </c>
      <c r="I2506" t="s">
        <v>2</v>
      </c>
      <c r="J2506">
        <v>204</v>
      </c>
      <c r="K2506">
        <v>204</v>
      </c>
      <c r="L2506" s="1">
        <v>44748</v>
      </c>
      <c r="M2506" s="1">
        <v>44748</v>
      </c>
    </row>
    <row r="2507" spans="1:15" x14ac:dyDescent="0.25">
      <c r="A2507" t="s">
        <v>2506</v>
      </c>
      <c r="B2507" t="s">
        <v>2507</v>
      </c>
      <c r="C2507">
        <v>8</v>
      </c>
      <c r="D2507">
        <v>9</v>
      </c>
      <c r="E2507">
        <f t="shared" si="39"/>
        <v>1</v>
      </c>
      <c r="F2507" t="s">
        <v>2507</v>
      </c>
      <c r="G2507">
        <v>2.5000000000000001E-2</v>
      </c>
      <c r="I2507" t="s">
        <v>2</v>
      </c>
      <c r="J2507">
        <v>204</v>
      </c>
      <c r="K2507">
        <v>204</v>
      </c>
      <c r="L2507" s="1">
        <v>44748</v>
      </c>
      <c r="M2507" s="1">
        <v>44748</v>
      </c>
      <c r="N2507">
        <v>2.5000000000000001E-2</v>
      </c>
      <c r="O2507" s="1">
        <v>44738</v>
      </c>
    </row>
    <row r="2508" spans="1:15" x14ac:dyDescent="0.25">
      <c r="A2508" t="s">
        <v>2506</v>
      </c>
      <c r="B2508" t="s">
        <v>2508</v>
      </c>
      <c r="C2508">
        <v>9</v>
      </c>
      <c r="D2508">
        <v>10</v>
      </c>
      <c r="E2508">
        <f t="shared" si="39"/>
        <v>1</v>
      </c>
      <c r="F2508" t="s">
        <v>2508</v>
      </c>
      <c r="G2508">
        <v>2.5000000000000001E-2</v>
      </c>
      <c r="I2508" t="s">
        <v>2</v>
      </c>
      <c r="J2508">
        <v>204</v>
      </c>
      <c r="K2508">
        <v>204</v>
      </c>
      <c r="L2508" s="1">
        <v>44748</v>
      </c>
      <c r="M2508" s="1">
        <v>44748</v>
      </c>
      <c r="N2508">
        <v>2.5000000000000001E-2</v>
      </c>
      <c r="O2508" s="1">
        <v>44738</v>
      </c>
    </row>
    <row r="2509" spans="1:15" x14ac:dyDescent="0.25">
      <c r="A2509" t="s">
        <v>2506</v>
      </c>
      <c r="B2509" t="s">
        <v>2509</v>
      </c>
      <c r="C2509">
        <v>10</v>
      </c>
      <c r="D2509">
        <v>11</v>
      </c>
      <c r="E2509">
        <f t="shared" si="39"/>
        <v>1</v>
      </c>
      <c r="F2509" t="s">
        <v>2509</v>
      </c>
      <c r="G2509">
        <v>2.5000000000000001E-2</v>
      </c>
      <c r="I2509" t="s">
        <v>2</v>
      </c>
      <c r="J2509">
        <v>204</v>
      </c>
      <c r="K2509">
        <v>204</v>
      </c>
      <c r="L2509" s="1">
        <v>44748</v>
      </c>
      <c r="M2509" s="1">
        <v>44748</v>
      </c>
      <c r="N2509">
        <v>2.5000000000000001E-2</v>
      </c>
      <c r="O2509" s="1">
        <v>44738</v>
      </c>
    </row>
    <row r="2510" spans="1:15" x14ac:dyDescent="0.25">
      <c r="A2510" t="s">
        <v>2506</v>
      </c>
      <c r="B2510" t="s">
        <v>2510</v>
      </c>
      <c r="C2510">
        <v>11</v>
      </c>
      <c r="D2510">
        <v>12</v>
      </c>
      <c r="E2510">
        <f t="shared" si="39"/>
        <v>1</v>
      </c>
      <c r="F2510" t="s">
        <v>2510</v>
      </c>
      <c r="G2510">
        <v>2.5000000000000001E-2</v>
      </c>
      <c r="I2510" t="s">
        <v>2</v>
      </c>
      <c r="J2510">
        <v>204</v>
      </c>
      <c r="K2510">
        <v>204</v>
      </c>
      <c r="L2510" s="1">
        <v>44748</v>
      </c>
      <c r="M2510" s="1">
        <v>44748</v>
      </c>
      <c r="N2510">
        <v>2.5000000000000001E-2</v>
      </c>
      <c r="O2510" s="1">
        <v>44738</v>
      </c>
    </row>
    <row r="2511" spans="1:15" x14ac:dyDescent="0.25">
      <c r="A2511" t="s">
        <v>2506</v>
      </c>
      <c r="B2511" t="s">
        <v>2511</v>
      </c>
      <c r="C2511">
        <v>12</v>
      </c>
      <c r="D2511">
        <v>13.2</v>
      </c>
      <c r="E2511">
        <f t="shared" si="39"/>
        <v>1.1999999999999993</v>
      </c>
      <c r="F2511" t="s">
        <v>2511</v>
      </c>
      <c r="G2511">
        <v>2.5000000000000001E-2</v>
      </c>
      <c r="I2511" t="s">
        <v>2</v>
      </c>
      <c r="J2511">
        <v>204</v>
      </c>
      <c r="K2511">
        <v>204</v>
      </c>
      <c r="L2511" s="1">
        <v>44748</v>
      </c>
      <c r="M2511" s="1">
        <v>44748</v>
      </c>
      <c r="N2511">
        <v>2.5000000000000001E-2</v>
      </c>
      <c r="O2511" s="1">
        <v>44738</v>
      </c>
    </row>
    <row r="2512" spans="1:15" x14ac:dyDescent="0.25">
      <c r="A2512" t="s">
        <v>2506</v>
      </c>
      <c r="B2512" t="s">
        <v>2512</v>
      </c>
      <c r="C2512">
        <v>13.2</v>
      </c>
      <c r="D2512">
        <v>14.2</v>
      </c>
      <c r="E2512">
        <f t="shared" si="39"/>
        <v>1</v>
      </c>
      <c r="F2512" t="s">
        <v>2512</v>
      </c>
      <c r="G2512">
        <v>2.5000000000000001E-2</v>
      </c>
      <c r="I2512" t="s">
        <v>2</v>
      </c>
      <c r="J2512">
        <v>204</v>
      </c>
      <c r="K2512">
        <v>204</v>
      </c>
      <c r="L2512" s="1">
        <v>44748</v>
      </c>
      <c r="M2512" s="1">
        <v>44748</v>
      </c>
      <c r="N2512">
        <v>2.5000000000000001E-2</v>
      </c>
      <c r="O2512" s="1">
        <v>44738</v>
      </c>
    </row>
    <row r="2513" spans="1:15" x14ac:dyDescent="0.25">
      <c r="A2513" t="s">
        <v>2506</v>
      </c>
      <c r="B2513" t="s">
        <v>2513</v>
      </c>
      <c r="C2513">
        <v>14.2</v>
      </c>
      <c r="D2513">
        <v>15.2</v>
      </c>
      <c r="E2513">
        <f t="shared" si="39"/>
        <v>1</v>
      </c>
      <c r="F2513" t="s">
        <v>2513</v>
      </c>
      <c r="G2513">
        <v>2.5000000000000001E-2</v>
      </c>
      <c r="I2513" t="s">
        <v>2</v>
      </c>
      <c r="J2513">
        <v>204</v>
      </c>
      <c r="K2513">
        <v>204</v>
      </c>
      <c r="L2513" s="1">
        <v>44748</v>
      </c>
      <c r="M2513" s="1">
        <v>44748</v>
      </c>
      <c r="N2513">
        <v>2.5000000000000001E-2</v>
      </c>
      <c r="O2513" s="1">
        <v>44738</v>
      </c>
    </row>
    <row r="2514" spans="1:15" x14ac:dyDescent="0.25">
      <c r="A2514" t="s">
        <v>2506</v>
      </c>
      <c r="B2514" t="s">
        <v>2514</v>
      </c>
      <c r="C2514">
        <v>15.2</v>
      </c>
      <c r="D2514">
        <v>16.2</v>
      </c>
      <c r="E2514">
        <f t="shared" si="39"/>
        <v>1</v>
      </c>
      <c r="F2514" t="s">
        <v>2514</v>
      </c>
      <c r="G2514">
        <v>2.5000000000000001E-2</v>
      </c>
      <c r="I2514" t="s">
        <v>2</v>
      </c>
      <c r="J2514">
        <v>204</v>
      </c>
      <c r="K2514">
        <v>204</v>
      </c>
      <c r="L2514" s="1">
        <v>44748</v>
      </c>
      <c r="M2514" s="1">
        <v>44748</v>
      </c>
      <c r="N2514">
        <v>2.5000000000000001E-2</v>
      </c>
      <c r="O2514" s="1">
        <v>44738</v>
      </c>
    </row>
    <row r="2515" spans="1:15" x14ac:dyDescent="0.25">
      <c r="A2515" t="s">
        <v>2506</v>
      </c>
      <c r="B2515" t="s">
        <v>2515</v>
      </c>
      <c r="C2515">
        <v>16.2</v>
      </c>
      <c r="D2515">
        <v>17.3</v>
      </c>
      <c r="E2515">
        <f t="shared" si="39"/>
        <v>1.1000000000000014</v>
      </c>
      <c r="F2515" t="s">
        <v>2515</v>
      </c>
      <c r="G2515">
        <v>2.5000000000000001E-2</v>
      </c>
      <c r="I2515" t="s">
        <v>2</v>
      </c>
      <c r="J2515">
        <v>204</v>
      </c>
      <c r="K2515">
        <v>204</v>
      </c>
      <c r="L2515" s="1">
        <v>44748</v>
      </c>
      <c r="M2515" s="1">
        <v>44748</v>
      </c>
      <c r="N2515">
        <v>2.5000000000000001E-2</v>
      </c>
      <c r="O2515" s="1">
        <v>44738</v>
      </c>
    </row>
    <row r="2516" spans="1:15" x14ac:dyDescent="0.25">
      <c r="A2516" t="s">
        <v>2506</v>
      </c>
      <c r="B2516" t="s">
        <v>2516</v>
      </c>
      <c r="C2516">
        <v>17.3</v>
      </c>
      <c r="D2516">
        <v>18.3</v>
      </c>
      <c r="E2516">
        <f t="shared" si="39"/>
        <v>1</v>
      </c>
      <c r="F2516" t="s">
        <v>2516</v>
      </c>
      <c r="G2516">
        <v>2.5000000000000001E-2</v>
      </c>
      <c r="I2516" t="s">
        <v>2</v>
      </c>
      <c r="J2516">
        <v>204</v>
      </c>
      <c r="K2516">
        <v>204</v>
      </c>
      <c r="L2516" s="1">
        <v>44748</v>
      </c>
      <c r="M2516" s="1">
        <v>44748</v>
      </c>
      <c r="N2516">
        <v>2.5000000000000001E-2</v>
      </c>
      <c r="O2516" s="1">
        <v>44738</v>
      </c>
    </row>
    <row r="2517" spans="1:15" x14ac:dyDescent="0.25">
      <c r="A2517" t="s">
        <v>2506</v>
      </c>
      <c r="B2517" t="s">
        <v>2517</v>
      </c>
      <c r="C2517">
        <v>18.3</v>
      </c>
      <c r="D2517">
        <v>19.3</v>
      </c>
      <c r="E2517">
        <f t="shared" si="39"/>
        <v>1</v>
      </c>
      <c r="F2517" t="s">
        <v>2517</v>
      </c>
      <c r="G2517">
        <v>2.5000000000000001E-2</v>
      </c>
      <c r="I2517" t="s">
        <v>2</v>
      </c>
      <c r="J2517">
        <v>204</v>
      </c>
      <c r="K2517">
        <v>204</v>
      </c>
      <c r="L2517" s="1">
        <v>44748</v>
      </c>
      <c r="M2517" s="1">
        <v>44748</v>
      </c>
      <c r="N2517">
        <v>2.5000000000000001E-2</v>
      </c>
      <c r="O2517" s="1">
        <v>44738</v>
      </c>
    </row>
    <row r="2518" spans="1:15" x14ac:dyDescent="0.25">
      <c r="A2518" t="s">
        <v>2506</v>
      </c>
      <c r="B2518" t="s">
        <v>2518</v>
      </c>
      <c r="C2518">
        <v>19.3</v>
      </c>
      <c r="D2518">
        <v>20.399999999999999</v>
      </c>
      <c r="E2518">
        <f t="shared" si="39"/>
        <v>1.0999999999999979</v>
      </c>
      <c r="F2518" t="s">
        <v>2518</v>
      </c>
      <c r="G2518">
        <v>2.5000000000000001E-2</v>
      </c>
      <c r="I2518" t="s">
        <v>2</v>
      </c>
      <c r="J2518">
        <v>204</v>
      </c>
      <c r="K2518">
        <v>204</v>
      </c>
      <c r="L2518" s="1">
        <v>44748</v>
      </c>
      <c r="M2518" s="1">
        <v>44748</v>
      </c>
      <c r="N2518">
        <v>2.5000000000000001E-2</v>
      </c>
      <c r="O2518" s="1">
        <v>44738</v>
      </c>
    </row>
    <row r="2519" spans="1:15" x14ac:dyDescent="0.25">
      <c r="A2519" t="s">
        <v>2506</v>
      </c>
      <c r="B2519" t="s">
        <v>2519</v>
      </c>
      <c r="C2519">
        <v>20.399999999999999</v>
      </c>
      <c r="D2519">
        <v>21.5</v>
      </c>
      <c r="E2519">
        <f t="shared" si="39"/>
        <v>1.1000000000000014</v>
      </c>
      <c r="F2519" t="s">
        <v>2519</v>
      </c>
      <c r="G2519">
        <v>2.5000000000000001E-2</v>
      </c>
      <c r="I2519" t="s">
        <v>2</v>
      </c>
      <c r="J2519">
        <v>204</v>
      </c>
      <c r="K2519">
        <v>204</v>
      </c>
      <c r="L2519" s="1">
        <v>44748</v>
      </c>
      <c r="M2519" s="1">
        <v>44748</v>
      </c>
      <c r="N2519">
        <v>2.5000000000000001E-2</v>
      </c>
      <c r="O2519" s="1">
        <v>44738</v>
      </c>
    </row>
    <row r="2520" spans="1:15" x14ac:dyDescent="0.25">
      <c r="A2520" t="s">
        <v>2506</v>
      </c>
      <c r="B2520" t="s">
        <v>2520</v>
      </c>
      <c r="C2520">
        <v>21.5</v>
      </c>
      <c r="D2520">
        <v>22.6</v>
      </c>
      <c r="E2520">
        <f t="shared" si="39"/>
        <v>1.1000000000000014</v>
      </c>
      <c r="F2520" t="s">
        <v>2520</v>
      </c>
      <c r="G2520">
        <v>2.5000000000000001E-2</v>
      </c>
      <c r="I2520" t="s">
        <v>2</v>
      </c>
      <c r="J2520">
        <v>204</v>
      </c>
      <c r="K2520">
        <v>204</v>
      </c>
      <c r="L2520" s="1">
        <v>44748</v>
      </c>
      <c r="M2520" s="1">
        <v>44748</v>
      </c>
      <c r="N2520">
        <v>2.5000000000000001E-2</v>
      </c>
      <c r="O2520" s="1">
        <v>44738</v>
      </c>
    </row>
    <row r="2521" spans="1:15" x14ac:dyDescent="0.25">
      <c r="A2521" t="s">
        <v>2506</v>
      </c>
      <c r="B2521" t="s">
        <v>2521</v>
      </c>
      <c r="C2521">
        <v>22.6</v>
      </c>
      <c r="D2521">
        <v>23.6</v>
      </c>
      <c r="E2521">
        <f t="shared" si="39"/>
        <v>1</v>
      </c>
      <c r="F2521" t="s">
        <v>2521</v>
      </c>
      <c r="G2521">
        <v>2.5000000000000001E-2</v>
      </c>
      <c r="I2521" t="s">
        <v>2</v>
      </c>
      <c r="J2521">
        <v>204</v>
      </c>
      <c r="K2521">
        <v>204</v>
      </c>
      <c r="L2521" s="1">
        <v>44748</v>
      </c>
      <c r="M2521" s="1">
        <v>44748</v>
      </c>
      <c r="N2521">
        <v>2.5000000000000001E-2</v>
      </c>
      <c r="O2521" s="1">
        <v>44738</v>
      </c>
    </row>
    <row r="2522" spans="1:15" x14ac:dyDescent="0.25">
      <c r="A2522" t="s">
        <v>2506</v>
      </c>
      <c r="B2522" t="s">
        <v>2522</v>
      </c>
      <c r="C2522">
        <v>23.6</v>
      </c>
      <c r="D2522">
        <v>24.6</v>
      </c>
      <c r="E2522">
        <f t="shared" si="39"/>
        <v>1</v>
      </c>
      <c r="F2522" t="s">
        <v>2522</v>
      </c>
      <c r="G2522">
        <v>2.5000000000000001E-2</v>
      </c>
      <c r="I2522" t="s">
        <v>2</v>
      </c>
      <c r="J2522">
        <v>204</v>
      </c>
      <c r="K2522">
        <v>204</v>
      </c>
      <c r="L2522" s="1">
        <v>44748</v>
      </c>
      <c r="M2522" s="1">
        <v>44748</v>
      </c>
      <c r="N2522">
        <v>2.5000000000000001E-2</v>
      </c>
      <c r="O2522" s="1">
        <v>44738</v>
      </c>
    </row>
    <row r="2523" spans="1:15" x14ac:dyDescent="0.25">
      <c r="A2523" t="s">
        <v>2506</v>
      </c>
      <c r="B2523" t="s">
        <v>2523</v>
      </c>
      <c r="C2523">
        <v>24.6</v>
      </c>
      <c r="D2523">
        <v>25.6</v>
      </c>
      <c r="E2523">
        <f t="shared" si="39"/>
        <v>1</v>
      </c>
      <c r="F2523" t="s">
        <v>2523</v>
      </c>
      <c r="G2523">
        <v>2.5000000000000001E-2</v>
      </c>
      <c r="I2523" t="s">
        <v>2</v>
      </c>
      <c r="J2523">
        <v>204</v>
      </c>
      <c r="K2523">
        <v>204</v>
      </c>
      <c r="L2523" s="1">
        <v>44748</v>
      </c>
      <c r="M2523" s="1">
        <v>44748</v>
      </c>
      <c r="N2523">
        <v>2.5000000000000001E-2</v>
      </c>
      <c r="O2523" s="1">
        <v>44738</v>
      </c>
    </row>
    <row r="2524" spans="1:15" x14ac:dyDescent="0.25">
      <c r="A2524" t="s">
        <v>2506</v>
      </c>
      <c r="B2524" t="s">
        <v>2524</v>
      </c>
      <c r="C2524">
        <v>25.6</v>
      </c>
      <c r="D2524">
        <v>26.6</v>
      </c>
      <c r="E2524">
        <f t="shared" si="39"/>
        <v>1</v>
      </c>
      <c r="F2524" t="s">
        <v>2524</v>
      </c>
      <c r="G2524">
        <v>2.5000000000000001E-2</v>
      </c>
      <c r="I2524" t="s">
        <v>2</v>
      </c>
      <c r="J2524">
        <v>204</v>
      </c>
      <c r="K2524">
        <v>204</v>
      </c>
      <c r="L2524" s="1">
        <v>44748</v>
      </c>
      <c r="M2524" s="1">
        <v>44748</v>
      </c>
      <c r="N2524">
        <v>2.5000000000000001E-2</v>
      </c>
      <c r="O2524" s="1">
        <v>44738</v>
      </c>
    </row>
    <row r="2525" spans="1:15" x14ac:dyDescent="0.25">
      <c r="A2525" t="s">
        <v>2506</v>
      </c>
      <c r="B2525" t="s">
        <v>2525</v>
      </c>
      <c r="C2525">
        <v>26.6</v>
      </c>
      <c r="D2525">
        <v>27.5</v>
      </c>
      <c r="E2525">
        <f t="shared" si="39"/>
        <v>0.89999999999999858</v>
      </c>
      <c r="F2525" t="s">
        <v>2525</v>
      </c>
      <c r="G2525">
        <v>2.5000000000000001E-2</v>
      </c>
      <c r="I2525" t="s">
        <v>2</v>
      </c>
      <c r="J2525">
        <v>204</v>
      </c>
      <c r="K2525">
        <v>204</v>
      </c>
      <c r="L2525" s="1">
        <v>44748</v>
      </c>
      <c r="M2525" s="1">
        <v>44748</v>
      </c>
      <c r="N2525">
        <v>2.5000000000000001E-2</v>
      </c>
      <c r="O2525" s="1">
        <v>44738</v>
      </c>
    </row>
    <row r="2526" spans="1:15" x14ac:dyDescent="0.25">
      <c r="A2526" t="s">
        <v>2506</v>
      </c>
      <c r="B2526" t="s">
        <v>2526</v>
      </c>
      <c r="C2526">
        <v>27.5</v>
      </c>
      <c r="D2526">
        <v>28.5</v>
      </c>
      <c r="E2526">
        <f t="shared" si="39"/>
        <v>1</v>
      </c>
      <c r="F2526" t="s">
        <v>2526</v>
      </c>
      <c r="G2526">
        <v>2.5000000000000001E-2</v>
      </c>
      <c r="I2526" t="s">
        <v>2</v>
      </c>
      <c r="J2526">
        <v>204</v>
      </c>
      <c r="K2526">
        <v>204</v>
      </c>
      <c r="L2526" s="1">
        <v>44748</v>
      </c>
      <c r="M2526" s="1">
        <v>44748</v>
      </c>
      <c r="N2526">
        <v>2.5000000000000001E-2</v>
      </c>
      <c r="O2526" s="1">
        <v>44738</v>
      </c>
    </row>
    <row r="2527" spans="1:15" x14ac:dyDescent="0.25">
      <c r="A2527" t="s">
        <v>2506</v>
      </c>
      <c r="B2527" t="s">
        <v>2527</v>
      </c>
      <c r="C2527">
        <v>28.5</v>
      </c>
      <c r="D2527">
        <v>29.4</v>
      </c>
      <c r="E2527">
        <f t="shared" si="39"/>
        <v>0.89999999999999858</v>
      </c>
      <c r="F2527" t="s">
        <v>2527</v>
      </c>
      <c r="G2527">
        <v>0.48</v>
      </c>
      <c r="H2527">
        <v>0.32</v>
      </c>
      <c r="I2527" t="s">
        <v>2</v>
      </c>
      <c r="J2527">
        <v>204</v>
      </c>
      <c r="K2527">
        <v>204</v>
      </c>
      <c r="L2527" s="1">
        <v>44748</v>
      </c>
      <c r="M2527" s="1">
        <v>44748</v>
      </c>
      <c r="N2527">
        <v>0.32</v>
      </c>
      <c r="O2527" s="1">
        <v>44738</v>
      </c>
    </row>
    <row r="2528" spans="1:15" x14ac:dyDescent="0.25">
      <c r="A2528" t="s">
        <v>2506</v>
      </c>
      <c r="B2528" t="s">
        <v>2528</v>
      </c>
      <c r="C2528">
        <v>29.4</v>
      </c>
      <c r="D2528">
        <v>30.4</v>
      </c>
      <c r="E2528">
        <f t="shared" si="39"/>
        <v>1</v>
      </c>
      <c r="F2528" t="s">
        <v>2528</v>
      </c>
      <c r="G2528">
        <v>2.5000000000000001E-2</v>
      </c>
      <c r="I2528" t="s">
        <v>2</v>
      </c>
      <c r="J2528">
        <v>204</v>
      </c>
      <c r="K2528">
        <v>204</v>
      </c>
      <c r="L2528" s="1">
        <v>44748</v>
      </c>
      <c r="M2528" s="1">
        <v>44748</v>
      </c>
      <c r="N2528">
        <v>2.5000000000000001E-2</v>
      </c>
      <c r="O2528" s="1">
        <v>44738</v>
      </c>
    </row>
    <row r="2529" spans="1:15" x14ac:dyDescent="0.25">
      <c r="A2529" t="s">
        <v>2506</v>
      </c>
      <c r="B2529" t="s">
        <v>2529</v>
      </c>
      <c r="C2529">
        <v>30.4</v>
      </c>
      <c r="D2529">
        <v>31.4</v>
      </c>
      <c r="E2529">
        <f t="shared" si="39"/>
        <v>1</v>
      </c>
      <c r="F2529" t="s">
        <v>2529</v>
      </c>
      <c r="G2529">
        <v>2.5000000000000001E-2</v>
      </c>
      <c r="I2529" t="s">
        <v>2</v>
      </c>
      <c r="J2529">
        <v>204</v>
      </c>
      <c r="K2529">
        <v>204</v>
      </c>
      <c r="L2529" s="1">
        <v>44748</v>
      </c>
      <c r="M2529" s="1">
        <v>44748</v>
      </c>
      <c r="N2529">
        <v>2.5000000000000001E-2</v>
      </c>
      <c r="O2529" s="1">
        <v>44738</v>
      </c>
    </row>
    <row r="2530" spans="1:15" x14ac:dyDescent="0.25">
      <c r="A2530" t="s">
        <v>2506</v>
      </c>
      <c r="B2530" t="s">
        <v>2530</v>
      </c>
      <c r="C2530">
        <v>31.4</v>
      </c>
      <c r="D2530">
        <v>32.299999999999997</v>
      </c>
      <c r="E2530">
        <f t="shared" si="39"/>
        <v>0.89999999999999858</v>
      </c>
      <c r="F2530" t="s">
        <v>2530</v>
      </c>
      <c r="G2530">
        <v>2.5000000000000001E-2</v>
      </c>
      <c r="I2530" t="s">
        <v>2</v>
      </c>
      <c r="J2530">
        <v>204</v>
      </c>
      <c r="K2530">
        <v>204</v>
      </c>
      <c r="L2530" s="1">
        <v>44748</v>
      </c>
      <c r="M2530" s="1">
        <v>44748</v>
      </c>
      <c r="N2530">
        <v>2.5000000000000001E-2</v>
      </c>
      <c r="O2530" s="1">
        <v>44738</v>
      </c>
    </row>
    <row r="2531" spans="1:15" x14ac:dyDescent="0.25">
      <c r="A2531" t="s">
        <v>2506</v>
      </c>
      <c r="B2531" t="s">
        <v>2531</v>
      </c>
      <c r="C2531">
        <v>32.299999999999997</v>
      </c>
      <c r="D2531">
        <v>33.299999999999997</v>
      </c>
      <c r="E2531">
        <f t="shared" si="39"/>
        <v>1</v>
      </c>
      <c r="F2531" t="s">
        <v>2531</v>
      </c>
      <c r="G2531">
        <v>0.13</v>
      </c>
      <c r="H2531">
        <v>0.13</v>
      </c>
      <c r="I2531" t="s">
        <v>2</v>
      </c>
      <c r="J2531">
        <v>204</v>
      </c>
      <c r="K2531">
        <v>204</v>
      </c>
      <c r="L2531" s="1">
        <v>44748</v>
      </c>
      <c r="M2531" s="1">
        <v>44748</v>
      </c>
      <c r="N2531">
        <v>0.13</v>
      </c>
      <c r="O2531" s="1">
        <v>44738</v>
      </c>
    </row>
    <row r="2532" spans="1:15" x14ac:dyDescent="0.25">
      <c r="A2532" t="s">
        <v>2506</v>
      </c>
      <c r="B2532" t="s">
        <v>2532</v>
      </c>
      <c r="C2532">
        <v>33.299999999999997</v>
      </c>
      <c r="D2532">
        <v>34.200000000000003</v>
      </c>
      <c r="E2532">
        <f t="shared" si="39"/>
        <v>0.90000000000000568</v>
      </c>
      <c r="F2532" t="s">
        <v>2532</v>
      </c>
      <c r="G2532">
        <v>0.26</v>
      </c>
      <c r="H2532">
        <v>0.2</v>
      </c>
      <c r="I2532" t="s">
        <v>2</v>
      </c>
      <c r="J2532">
        <v>204</v>
      </c>
      <c r="K2532">
        <v>204</v>
      </c>
      <c r="L2532" s="1">
        <v>44748</v>
      </c>
      <c r="M2532" s="1">
        <v>44748</v>
      </c>
      <c r="N2532">
        <v>0.2</v>
      </c>
      <c r="O2532" s="1">
        <v>44738</v>
      </c>
    </row>
    <row r="2533" spans="1:15" x14ac:dyDescent="0.25">
      <c r="A2533" t="s">
        <v>2506</v>
      </c>
      <c r="B2533" t="s">
        <v>2533</v>
      </c>
      <c r="C2533">
        <v>34.200000000000003</v>
      </c>
      <c r="D2533">
        <v>35.200000000000003</v>
      </c>
      <c r="E2533">
        <f t="shared" si="39"/>
        <v>1</v>
      </c>
      <c r="F2533" t="s">
        <v>2533</v>
      </c>
      <c r="G2533">
        <v>2.5000000000000001E-2</v>
      </c>
      <c r="I2533" t="s">
        <v>2</v>
      </c>
      <c r="J2533">
        <v>204</v>
      </c>
      <c r="K2533">
        <v>204</v>
      </c>
      <c r="L2533" s="1">
        <v>44748</v>
      </c>
      <c r="M2533" s="1">
        <v>44748</v>
      </c>
      <c r="N2533">
        <v>2.5000000000000001E-2</v>
      </c>
      <c r="O2533" s="1">
        <v>44738</v>
      </c>
    </row>
    <row r="2534" spans="1:15" x14ac:dyDescent="0.25">
      <c r="A2534" t="s">
        <v>2506</v>
      </c>
      <c r="B2534" t="s">
        <v>2534</v>
      </c>
      <c r="C2534">
        <v>35.200000000000003</v>
      </c>
      <c r="D2534">
        <v>36.200000000000003</v>
      </c>
      <c r="E2534">
        <f t="shared" si="39"/>
        <v>1</v>
      </c>
      <c r="F2534" t="s">
        <v>2534</v>
      </c>
      <c r="G2534">
        <v>2.5000000000000001E-2</v>
      </c>
      <c r="I2534" t="s">
        <v>2</v>
      </c>
      <c r="J2534">
        <v>204</v>
      </c>
      <c r="K2534">
        <v>204</v>
      </c>
      <c r="L2534" s="1">
        <v>44748</v>
      </c>
      <c r="M2534" s="1">
        <v>44748</v>
      </c>
      <c r="N2534">
        <v>2.5000000000000001E-2</v>
      </c>
      <c r="O2534" s="1">
        <v>44738</v>
      </c>
    </row>
    <row r="2535" spans="1:15" x14ac:dyDescent="0.25">
      <c r="A2535" t="s">
        <v>2506</v>
      </c>
      <c r="B2535" t="s">
        <v>2535</v>
      </c>
      <c r="C2535">
        <v>36.200000000000003</v>
      </c>
      <c r="D2535">
        <v>37.200000000000003</v>
      </c>
      <c r="E2535">
        <f t="shared" si="39"/>
        <v>1</v>
      </c>
      <c r="F2535" t="s">
        <v>2535</v>
      </c>
      <c r="G2535">
        <v>2.5000000000000001E-2</v>
      </c>
      <c r="I2535" t="s">
        <v>2</v>
      </c>
      <c r="J2535">
        <v>204</v>
      </c>
      <c r="K2535">
        <v>204</v>
      </c>
      <c r="L2535" s="1">
        <v>44748</v>
      </c>
      <c r="M2535" s="1">
        <v>44748</v>
      </c>
      <c r="N2535">
        <v>2.5000000000000001E-2</v>
      </c>
      <c r="O2535" s="1">
        <v>44738</v>
      </c>
    </row>
    <row r="2536" spans="1:15" x14ac:dyDescent="0.25">
      <c r="A2536" t="s">
        <v>2506</v>
      </c>
      <c r="B2536" t="s">
        <v>2536</v>
      </c>
      <c r="C2536">
        <v>37.200000000000003</v>
      </c>
      <c r="D2536">
        <v>38.200000000000003</v>
      </c>
      <c r="E2536">
        <f t="shared" si="39"/>
        <v>1</v>
      </c>
      <c r="F2536" t="s">
        <v>2536</v>
      </c>
      <c r="G2536">
        <v>2.5000000000000001E-2</v>
      </c>
      <c r="H2536">
        <v>0.08</v>
      </c>
      <c r="I2536" t="s">
        <v>2</v>
      </c>
      <c r="J2536">
        <v>204</v>
      </c>
      <c r="K2536">
        <v>204</v>
      </c>
      <c r="L2536" s="1">
        <v>44748</v>
      </c>
      <c r="M2536" s="1">
        <v>44748</v>
      </c>
      <c r="N2536">
        <v>0.08</v>
      </c>
      <c r="O2536" s="1">
        <v>44738</v>
      </c>
    </row>
    <row r="2537" spans="1:15" x14ac:dyDescent="0.25">
      <c r="A2537" t="s">
        <v>2506</v>
      </c>
      <c r="B2537" t="s">
        <v>2537</v>
      </c>
      <c r="C2537">
        <v>38.200000000000003</v>
      </c>
      <c r="D2537">
        <v>39.200000000000003</v>
      </c>
      <c r="E2537">
        <f t="shared" si="39"/>
        <v>1</v>
      </c>
      <c r="F2537" t="s">
        <v>2537</v>
      </c>
      <c r="G2537">
        <v>0.14000000000000001</v>
      </c>
      <c r="H2537">
        <v>0.13</v>
      </c>
      <c r="I2537" t="s">
        <v>2</v>
      </c>
      <c r="J2537">
        <v>204</v>
      </c>
      <c r="K2537">
        <v>204</v>
      </c>
      <c r="L2537" s="1">
        <v>44748</v>
      </c>
      <c r="M2537" s="1">
        <v>44748</v>
      </c>
      <c r="N2537">
        <v>0.13</v>
      </c>
      <c r="O2537" s="1">
        <v>44738</v>
      </c>
    </row>
    <row r="2538" spans="1:15" x14ac:dyDescent="0.25">
      <c r="A2538" t="s">
        <v>2506</v>
      </c>
      <c r="B2538" t="s">
        <v>2538</v>
      </c>
      <c r="C2538">
        <v>39.200000000000003</v>
      </c>
      <c r="D2538">
        <v>40.200000000000003</v>
      </c>
      <c r="E2538">
        <f t="shared" si="39"/>
        <v>1</v>
      </c>
      <c r="F2538" t="s">
        <v>2538</v>
      </c>
      <c r="G2538">
        <v>0.22</v>
      </c>
      <c r="H2538">
        <v>0.22</v>
      </c>
      <c r="I2538" t="s">
        <v>2</v>
      </c>
      <c r="J2538">
        <v>204</v>
      </c>
      <c r="K2538">
        <v>204</v>
      </c>
      <c r="L2538" s="1">
        <v>44748</v>
      </c>
      <c r="M2538" s="1">
        <v>44748</v>
      </c>
      <c r="N2538">
        <v>0.22</v>
      </c>
      <c r="O2538" s="1">
        <v>44738</v>
      </c>
    </row>
    <row r="2539" spans="1:15" x14ac:dyDescent="0.25">
      <c r="A2539" t="s">
        <v>2506</v>
      </c>
      <c r="B2539" t="s">
        <v>2539</v>
      </c>
      <c r="C2539">
        <v>40.200000000000003</v>
      </c>
      <c r="D2539">
        <v>41.2</v>
      </c>
      <c r="E2539">
        <f t="shared" si="39"/>
        <v>1</v>
      </c>
      <c r="F2539" t="s">
        <v>2539</v>
      </c>
      <c r="G2539">
        <v>2.5000000000000001E-2</v>
      </c>
      <c r="I2539" t="s">
        <v>2</v>
      </c>
      <c r="J2539">
        <v>204</v>
      </c>
      <c r="K2539">
        <v>204</v>
      </c>
      <c r="L2539" s="1">
        <v>44748</v>
      </c>
      <c r="M2539" s="1">
        <v>44748</v>
      </c>
      <c r="N2539">
        <v>2.5000000000000001E-2</v>
      </c>
      <c r="O2539" s="1">
        <v>44738</v>
      </c>
    </row>
    <row r="2540" spans="1:15" x14ac:dyDescent="0.25">
      <c r="A2540" t="s">
        <v>2506</v>
      </c>
      <c r="B2540" t="s">
        <v>2540</v>
      </c>
      <c r="C2540">
        <v>41.2</v>
      </c>
      <c r="D2540">
        <v>42.2</v>
      </c>
      <c r="E2540">
        <f t="shared" si="39"/>
        <v>1</v>
      </c>
      <c r="F2540" t="s">
        <v>2540</v>
      </c>
      <c r="G2540">
        <v>2.5000000000000001E-2</v>
      </c>
      <c r="I2540" t="s">
        <v>2</v>
      </c>
      <c r="J2540">
        <v>204</v>
      </c>
      <c r="K2540">
        <v>204</v>
      </c>
      <c r="L2540" s="1">
        <v>44748</v>
      </c>
      <c r="M2540" s="1">
        <v>44748</v>
      </c>
      <c r="N2540">
        <v>2.5000000000000001E-2</v>
      </c>
      <c r="O2540" s="1">
        <v>44738</v>
      </c>
    </row>
    <row r="2541" spans="1:15" x14ac:dyDescent="0.25">
      <c r="A2541" t="s">
        <v>2506</v>
      </c>
      <c r="B2541" t="s">
        <v>2541</v>
      </c>
      <c r="C2541">
        <v>42.2</v>
      </c>
      <c r="D2541">
        <v>43.2</v>
      </c>
      <c r="E2541">
        <f t="shared" si="39"/>
        <v>1</v>
      </c>
      <c r="F2541" t="s">
        <v>2541</v>
      </c>
      <c r="G2541">
        <v>2.5000000000000001E-2</v>
      </c>
      <c r="I2541" t="s">
        <v>2</v>
      </c>
      <c r="J2541">
        <v>204</v>
      </c>
      <c r="K2541">
        <v>204</v>
      </c>
      <c r="L2541" s="1">
        <v>44748</v>
      </c>
      <c r="M2541" s="1">
        <v>44748</v>
      </c>
      <c r="N2541">
        <v>2.5000000000000001E-2</v>
      </c>
      <c r="O2541" s="1">
        <v>44738</v>
      </c>
    </row>
    <row r="2542" spans="1:15" x14ac:dyDescent="0.25">
      <c r="A2542" t="s">
        <v>2506</v>
      </c>
      <c r="B2542" t="s">
        <v>2542</v>
      </c>
      <c r="C2542">
        <v>43.2</v>
      </c>
      <c r="D2542">
        <v>44.2</v>
      </c>
      <c r="E2542">
        <f t="shared" si="39"/>
        <v>1</v>
      </c>
      <c r="F2542" t="s">
        <v>2542</v>
      </c>
      <c r="G2542">
        <v>2.5000000000000001E-2</v>
      </c>
      <c r="I2542" t="s">
        <v>2</v>
      </c>
      <c r="J2542">
        <v>204</v>
      </c>
      <c r="K2542">
        <v>204</v>
      </c>
      <c r="L2542" s="1">
        <v>44748</v>
      </c>
      <c r="M2542" s="1">
        <v>44748</v>
      </c>
      <c r="N2542">
        <v>2.5000000000000001E-2</v>
      </c>
      <c r="O2542" s="1">
        <v>44738</v>
      </c>
    </row>
    <row r="2543" spans="1:15" x14ac:dyDescent="0.25">
      <c r="A2543" t="s">
        <v>2506</v>
      </c>
      <c r="B2543" t="s">
        <v>2543</v>
      </c>
      <c r="C2543">
        <v>44.2</v>
      </c>
      <c r="D2543">
        <v>45.2</v>
      </c>
      <c r="E2543">
        <f t="shared" si="39"/>
        <v>1</v>
      </c>
      <c r="F2543" t="s">
        <v>2543</v>
      </c>
      <c r="G2543">
        <v>2.5000000000000001E-2</v>
      </c>
      <c r="I2543" t="s">
        <v>2</v>
      </c>
      <c r="J2543">
        <v>204</v>
      </c>
      <c r="K2543">
        <v>204</v>
      </c>
      <c r="L2543" s="1">
        <v>44748</v>
      </c>
      <c r="M2543" s="1">
        <v>44748</v>
      </c>
      <c r="N2543">
        <v>2.5000000000000001E-2</v>
      </c>
      <c r="O2543" s="1">
        <v>44738</v>
      </c>
    </row>
    <row r="2544" spans="1:15" x14ac:dyDescent="0.25">
      <c r="A2544" t="s">
        <v>2506</v>
      </c>
      <c r="B2544" t="s">
        <v>2544</v>
      </c>
      <c r="C2544">
        <v>45.2</v>
      </c>
      <c r="D2544">
        <v>46.2</v>
      </c>
      <c r="E2544">
        <f t="shared" si="39"/>
        <v>1</v>
      </c>
      <c r="F2544" t="s">
        <v>2544</v>
      </c>
      <c r="G2544">
        <v>2.5000000000000001E-2</v>
      </c>
      <c r="I2544" t="s">
        <v>2</v>
      </c>
      <c r="J2544">
        <v>204</v>
      </c>
      <c r="K2544">
        <v>204</v>
      </c>
      <c r="L2544" s="1">
        <v>44748</v>
      </c>
      <c r="M2544" s="1">
        <v>44748</v>
      </c>
      <c r="N2544">
        <v>2.5000000000000001E-2</v>
      </c>
      <c r="O2544" s="1">
        <v>44738</v>
      </c>
    </row>
    <row r="2545" spans="1:15" x14ac:dyDescent="0.25">
      <c r="A2545" t="s">
        <v>2506</v>
      </c>
      <c r="B2545" t="s">
        <v>2545</v>
      </c>
      <c r="C2545">
        <v>46.2</v>
      </c>
      <c r="D2545">
        <v>47.2</v>
      </c>
      <c r="E2545">
        <f t="shared" si="39"/>
        <v>1</v>
      </c>
      <c r="F2545" t="s">
        <v>2545</v>
      </c>
      <c r="G2545">
        <v>2.5000000000000001E-2</v>
      </c>
      <c r="I2545" t="s">
        <v>2</v>
      </c>
      <c r="J2545">
        <v>204</v>
      </c>
      <c r="K2545">
        <v>204</v>
      </c>
      <c r="L2545" s="1">
        <v>44748</v>
      </c>
      <c r="M2545" s="1">
        <v>44748</v>
      </c>
      <c r="N2545">
        <v>2.5000000000000001E-2</v>
      </c>
      <c r="O2545" s="1">
        <v>44738</v>
      </c>
    </row>
    <row r="2546" spans="1:15" x14ac:dyDescent="0.25">
      <c r="A2546" t="s">
        <v>2506</v>
      </c>
      <c r="B2546" t="s">
        <v>2546</v>
      </c>
      <c r="C2546">
        <v>47.2</v>
      </c>
      <c r="D2546">
        <v>48.2</v>
      </c>
      <c r="E2546">
        <f t="shared" si="39"/>
        <v>1</v>
      </c>
      <c r="F2546" t="s">
        <v>2546</v>
      </c>
      <c r="G2546">
        <v>2.5000000000000001E-2</v>
      </c>
      <c r="I2546" t="s">
        <v>2</v>
      </c>
      <c r="J2546">
        <v>204</v>
      </c>
      <c r="K2546">
        <v>204</v>
      </c>
      <c r="L2546" s="1">
        <v>44748</v>
      </c>
      <c r="M2546" s="1">
        <v>44748</v>
      </c>
      <c r="N2546">
        <v>2.5000000000000001E-2</v>
      </c>
      <c r="O2546" s="1">
        <v>44738</v>
      </c>
    </row>
    <row r="2547" spans="1:15" x14ac:dyDescent="0.25">
      <c r="A2547" t="s">
        <v>2506</v>
      </c>
      <c r="B2547" t="s">
        <v>2547</v>
      </c>
      <c r="C2547">
        <v>48.2</v>
      </c>
      <c r="D2547">
        <v>49.2</v>
      </c>
      <c r="E2547">
        <f t="shared" si="39"/>
        <v>1</v>
      </c>
      <c r="F2547" t="s">
        <v>2547</v>
      </c>
      <c r="G2547">
        <v>2.5000000000000001E-2</v>
      </c>
      <c r="I2547" t="s">
        <v>2</v>
      </c>
      <c r="J2547">
        <v>204</v>
      </c>
      <c r="K2547">
        <v>204</v>
      </c>
      <c r="L2547" s="1">
        <v>44748</v>
      </c>
      <c r="M2547" s="1">
        <v>44748</v>
      </c>
      <c r="N2547">
        <v>2.5000000000000001E-2</v>
      </c>
      <c r="O2547" s="1">
        <v>44738</v>
      </c>
    </row>
    <row r="2548" spans="1:15" x14ac:dyDescent="0.25">
      <c r="A2548" t="s">
        <v>2506</v>
      </c>
      <c r="B2548" t="s">
        <v>2548</v>
      </c>
      <c r="C2548">
        <v>49.2</v>
      </c>
      <c r="D2548">
        <v>50.2</v>
      </c>
      <c r="E2548">
        <f t="shared" si="39"/>
        <v>1</v>
      </c>
      <c r="F2548" t="s">
        <v>2548</v>
      </c>
      <c r="G2548">
        <v>2.5000000000000001E-2</v>
      </c>
      <c r="I2548" t="s">
        <v>2</v>
      </c>
      <c r="J2548">
        <v>204</v>
      </c>
      <c r="K2548">
        <v>204</v>
      </c>
      <c r="L2548" s="1">
        <v>44748</v>
      </c>
      <c r="M2548" s="1">
        <v>44748</v>
      </c>
      <c r="N2548">
        <v>2.5000000000000001E-2</v>
      </c>
      <c r="O2548" s="1">
        <v>44738</v>
      </c>
    </row>
    <row r="2549" spans="1:15" x14ac:dyDescent="0.25">
      <c r="A2549" t="s">
        <v>2506</v>
      </c>
      <c r="B2549" t="s">
        <v>2549</v>
      </c>
      <c r="C2549">
        <v>50.2</v>
      </c>
      <c r="D2549">
        <v>51.3</v>
      </c>
      <c r="E2549">
        <f t="shared" si="39"/>
        <v>1.0999999999999943</v>
      </c>
      <c r="F2549" t="s">
        <v>2549</v>
      </c>
      <c r="G2549">
        <v>2.5000000000000001E-2</v>
      </c>
      <c r="I2549" t="s">
        <v>2</v>
      </c>
      <c r="J2549">
        <v>204</v>
      </c>
      <c r="K2549">
        <v>204</v>
      </c>
      <c r="L2549" s="1">
        <v>44748</v>
      </c>
      <c r="M2549" s="1">
        <v>44748</v>
      </c>
      <c r="N2549">
        <v>2.5000000000000001E-2</v>
      </c>
      <c r="O2549" s="1">
        <v>44738</v>
      </c>
    </row>
    <row r="2550" spans="1:15" x14ac:dyDescent="0.25">
      <c r="A2550" t="s">
        <v>2506</v>
      </c>
      <c r="B2550" t="s">
        <v>2550</v>
      </c>
      <c r="C2550">
        <v>51.3</v>
      </c>
      <c r="D2550">
        <v>52.3</v>
      </c>
      <c r="E2550">
        <f t="shared" si="39"/>
        <v>1</v>
      </c>
      <c r="F2550" t="s">
        <v>2550</v>
      </c>
      <c r="G2550">
        <v>2.5000000000000001E-2</v>
      </c>
      <c r="I2550" t="s">
        <v>2</v>
      </c>
      <c r="J2550">
        <v>204</v>
      </c>
      <c r="K2550">
        <v>204</v>
      </c>
      <c r="L2550" s="1">
        <v>44748</v>
      </c>
      <c r="M2550" s="1">
        <v>44748</v>
      </c>
      <c r="N2550">
        <v>2.5000000000000001E-2</v>
      </c>
      <c r="O2550" s="1">
        <v>44738</v>
      </c>
    </row>
    <row r="2551" spans="1:15" x14ac:dyDescent="0.25">
      <c r="A2551" t="s">
        <v>2506</v>
      </c>
      <c r="B2551" t="s">
        <v>2551</v>
      </c>
      <c r="C2551">
        <v>52.3</v>
      </c>
      <c r="D2551">
        <v>53.3</v>
      </c>
      <c r="E2551">
        <f t="shared" si="39"/>
        <v>1</v>
      </c>
      <c r="F2551" t="s">
        <v>2551</v>
      </c>
      <c r="G2551">
        <v>2.5000000000000001E-2</v>
      </c>
      <c r="I2551" t="s">
        <v>2</v>
      </c>
      <c r="J2551">
        <v>204</v>
      </c>
      <c r="K2551">
        <v>204</v>
      </c>
      <c r="L2551" s="1">
        <v>44748</v>
      </c>
      <c r="M2551" s="1">
        <v>44748</v>
      </c>
      <c r="N2551">
        <v>2.5000000000000001E-2</v>
      </c>
      <c r="O2551" s="1">
        <v>44738</v>
      </c>
    </row>
    <row r="2552" spans="1:15" x14ac:dyDescent="0.25">
      <c r="A2552" t="s">
        <v>2506</v>
      </c>
      <c r="B2552" t="s">
        <v>2552</v>
      </c>
      <c r="C2552">
        <v>53.3</v>
      </c>
      <c r="D2552">
        <v>54.4</v>
      </c>
      <c r="E2552">
        <f t="shared" si="39"/>
        <v>1.1000000000000014</v>
      </c>
      <c r="F2552" t="s">
        <v>2552</v>
      </c>
      <c r="G2552">
        <v>2.5000000000000001E-2</v>
      </c>
      <c r="I2552" t="s">
        <v>2</v>
      </c>
      <c r="J2552">
        <v>204</v>
      </c>
      <c r="K2552">
        <v>204</v>
      </c>
      <c r="L2552" s="1">
        <v>44748</v>
      </c>
      <c r="M2552" s="1">
        <v>44748</v>
      </c>
      <c r="N2552">
        <v>2.5000000000000001E-2</v>
      </c>
      <c r="O2552" s="1">
        <v>44738</v>
      </c>
    </row>
    <row r="2553" spans="1:15" x14ac:dyDescent="0.25">
      <c r="A2553" t="s">
        <v>2506</v>
      </c>
      <c r="B2553" t="s">
        <v>2553</v>
      </c>
      <c r="C2553">
        <v>54.4</v>
      </c>
      <c r="D2553">
        <v>55.4</v>
      </c>
      <c r="E2553">
        <f t="shared" si="39"/>
        <v>1</v>
      </c>
      <c r="F2553" t="s">
        <v>2553</v>
      </c>
      <c r="G2553">
        <v>2.5000000000000001E-2</v>
      </c>
      <c r="I2553" t="s">
        <v>2</v>
      </c>
      <c r="J2553">
        <v>204</v>
      </c>
      <c r="K2553">
        <v>204</v>
      </c>
      <c r="L2553" s="1">
        <v>44748</v>
      </c>
      <c r="M2553" s="1">
        <v>44748</v>
      </c>
      <c r="N2553">
        <v>2.5000000000000001E-2</v>
      </c>
      <c r="O2553" s="1">
        <v>44738</v>
      </c>
    </row>
    <row r="2554" spans="1:15" x14ac:dyDescent="0.25">
      <c r="A2554" t="s">
        <v>2506</v>
      </c>
      <c r="B2554" t="s">
        <v>2554</v>
      </c>
      <c r="C2554">
        <v>55.4</v>
      </c>
      <c r="D2554">
        <v>56.4</v>
      </c>
      <c r="E2554">
        <f t="shared" si="39"/>
        <v>1</v>
      </c>
      <c r="F2554" t="s">
        <v>2554</v>
      </c>
      <c r="G2554">
        <v>2.5000000000000001E-2</v>
      </c>
      <c r="I2554" t="s">
        <v>2</v>
      </c>
      <c r="J2554">
        <v>204</v>
      </c>
      <c r="K2554">
        <v>204</v>
      </c>
      <c r="L2554" s="1">
        <v>44748</v>
      </c>
      <c r="M2554" s="1">
        <v>44748</v>
      </c>
      <c r="N2554">
        <v>2.5000000000000001E-2</v>
      </c>
      <c r="O2554" s="1">
        <v>44738</v>
      </c>
    </row>
    <row r="2555" spans="1:15" x14ac:dyDescent="0.25">
      <c r="A2555" t="s">
        <v>2506</v>
      </c>
      <c r="B2555" t="s">
        <v>2555</v>
      </c>
      <c r="C2555">
        <v>56.4</v>
      </c>
      <c r="D2555">
        <v>57.4</v>
      </c>
      <c r="E2555">
        <f t="shared" si="39"/>
        <v>1</v>
      </c>
      <c r="F2555" t="s">
        <v>2555</v>
      </c>
      <c r="G2555">
        <v>2.5000000000000001E-2</v>
      </c>
      <c r="I2555" t="s">
        <v>2</v>
      </c>
      <c r="J2555">
        <v>204</v>
      </c>
      <c r="K2555">
        <v>204</v>
      </c>
      <c r="L2555" s="1">
        <v>44748</v>
      </c>
      <c r="M2555" s="1">
        <v>44748</v>
      </c>
      <c r="N2555">
        <v>2.5000000000000001E-2</v>
      </c>
      <c r="O2555" s="1">
        <v>44738</v>
      </c>
    </row>
    <row r="2556" spans="1:15" x14ac:dyDescent="0.25">
      <c r="A2556" t="s">
        <v>2506</v>
      </c>
      <c r="B2556" t="s">
        <v>2556</v>
      </c>
      <c r="C2556">
        <v>57.4</v>
      </c>
      <c r="D2556">
        <v>58.4</v>
      </c>
      <c r="E2556">
        <f t="shared" si="39"/>
        <v>1</v>
      </c>
      <c r="F2556" t="s">
        <v>2556</v>
      </c>
      <c r="G2556">
        <v>2.5000000000000001E-2</v>
      </c>
      <c r="I2556" t="s">
        <v>2</v>
      </c>
      <c r="J2556">
        <v>204</v>
      </c>
      <c r="K2556">
        <v>204</v>
      </c>
      <c r="L2556" s="1">
        <v>44748</v>
      </c>
      <c r="M2556" s="1">
        <v>44748</v>
      </c>
      <c r="N2556">
        <v>2.5000000000000001E-2</v>
      </c>
      <c r="O2556" s="1">
        <v>44738</v>
      </c>
    </row>
    <row r="2557" spans="1:15" x14ac:dyDescent="0.25">
      <c r="A2557" t="s">
        <v>2506</v>
      </c>
      <c r="B2557" t="s">
        <v>2557</v>
      </c>
      <c r="C2557">
        <v>58.4</v>
      </c>
      <c r="D2557">
        <v>59.55</v>
      </c>
      <c r="E2557">
        <f t="shared" si="39"/>
        <v>1.1499999999999986</v>
      </c>
      <c r="F2557" t="s">
        <v>2557</v>
      </c>
      <c r="G2557">
        <v>0.72</v>
      </c>
      <c r="H2557">
        <v>0.99</v>
      </c>
      <c r="I2557" t="s">
        <v>2</v>
      </c>
      <c r="J2557">
        <v>204</v>
      </c>
      <c r="K2557">
        <v>204</v>
      </c>
      <c r="L2557" s="1">
        <v>44748</v>
      </c>
      <c r="M2557" s="1">
        <v>44748</v>
      </c>
      <c r="N2557">
        <v>0.99</v>
      </c>
      <c r="O2557" s="1">
        <v>44738</v>
      </c>
    </row>
    <row r="2558" spans="1:15" x14ac:dyDescent="0.25">
      <c r="A2558" t="s">
        <v>2506</v>
      </c>
      <c r="B2558" t="s">
        <v>2558</v>
      </c>
      <c r="C2558">
        <v>59.55</v>
      </c>
      <c r="D2558">
        <v>60.6</v>
      </c>
      <c r="E2558">
        <f t="shared" si="39"/>
        <v>1.0500000000000043</v>
      </c>
      <c r="F2558" t="s">
        <v>2558</v>
      </c>
      <c r="G2558">
        <v>2.5000000000000001E-2</v>
      </c>
      <c r="I2558" t="s">
        <v>2</v>
      </c>
      <c r="J2558">
        <v>204</v>
      </c>
      <c r="K2558">
        <v>204</v>
      </c>
      <c r="L2558" s="1">
        <v>44748</v>
      </c>
      <c r="M2558" s="1">
        <v>44748</v>
      </c>
      <c r="N2558">
        <v>2.5000000000000001E-2</v>
      </c>
      <c r="O2558" s="1">
        <v>44738</v>
      </c>
    </row>
    <row r="2559" spans="1:15" x14ac:dyDescent="0.25">
      <c r="A2559" t="s">
        <v>2506</v>
      </c>
      <c r="B2559" t="s">
        <v>2559</v>
      </c>
      <c r="C2559">
        <v>60.6</v>
      </c>
      <c r="D2559">
        <v>61.6</v>
      </c>
      <c r="E2559">
        <f t="shared" si="39"/>
        <v>1</v>
      </c>
      <c r="F2559" t="s">
        <v>2559</v>
      </c>
      <c r="G2559">
        <v>2.5000000000000001E-2</v>
      </c>
      <c r="I2559" t="s">
        <v>2</v>
      </c>
      <c r="J2559">
        <v>204</v>
      </c>
      <c r="K2559">
        <v>204</v>
      </c>
      <c r="L2559" s="1">
        <v>44748</v>
      </c>
      <c r="M2559" s="1">
        <v>44748</v>
      </c>
      <c r="N2559">
        <v>2.5000000000000001E-2</v>
      </c>
      <c r="O2559" s="1">
        <v>44738</v>
      </c>
    </row>
    <row r="2560" spans="1:15" x14ac:dyDescent="0.25">
      <c r="A2560" t="s">
        <v>2506</v>
      </c>
      <c r="B2560" t="s">
        <v>2560</v>
      </c>
      <c r="C2560">
        <v>61.6</v>
      </c>
      <c r="D2560">
        <v>62.6</v>
      </c>
      <c r="E2560">
        <f t="shared" si="39"/>
        <v>1</v>
      </c>
      <c r="F2560" t="s">
        <v>2560</v>
      </c>
      <c r="G2560">
        <v>2.5000000000000001E-2</v>
      </c>
      <c r="I2560" t="s">
        <v>2</v>
      </c>
      <c r="J2560">
        <v>204</v>
      </c>
      <c r="K2560">
        <v>204</v>
      </c>
      <c r="L2560" s="1">
        <v>44748</v>
      </c>
      <c r="M2560" s="1">
        <v>44748</v>
      </c>
      <c r="N2560">
        <v>2.5000000000000001E-2</v>
      </c>
      <c r="O2560" s="1">
        <v>44738</v>
      </c>
    </row>
    <row r="2561" spans="1:15" x14ac:dyDescent="0.25">
      <c r="A2561" t="s">
        <v>2506</v>
      </c>
      <c r="B2561" t="s">
        <v>2561</v>
      </c>
      <c r="C2561">
        <v>62.6</v>
      </c>
      <c r="D2561">
        <v>63.6</v>
      </c>
      <c r="E2561">
        <f t="shared" si="39"/>
        <v>1</v>
      </c>
      <c r="F2561" t="s">
        <v>2561</v>
      </c>
      <c r="G2561">
        <v>2.5000000000000001E-2</v>
      </c>
      <c r="I2561" t="s">
        <v>2</v>
      </c>
      <c r="J2561">
        <v>204</v>
      </c>
      <c r="K2561">
        <v>204</v>
      </c>
      <c r="L2561" s="1">
        <v>44748</v>
      </c>
      <c r="M2561" s="1">
        <v>44748</v>
      </c>
      <c r="N2561">
        <v>2.5000000000000001E-2</v>
      </c>
      <c r="O2561" s="1">
        <v>44738</v>
      </c>
    </row>
    <row r="2562" spans="1:15" x14ac:dyDescent="0.25">
      <c r="A2562" t="s">
        <v>2506</v>
      </c>
      <c r="B2562" t="s">
        <v>2562</v>
      </c>
      <c r="C2562">
        <v>63.6</v>
      </c>
      <c r="D2562">
        <v>64.7</v>
      </c>
      <c r="E2562">
        <f t="shared" si="39"/>
        <v>1.1000000000000014</v>
      </c>
      <c r="F2562" t="s">
        <v>2562</v>
      </c>
      <c r="G2562">
        <v>2.5000000000000001E-2</v>
      </c>
      <c r="I2562" t="s">
        <v>2</v>
      </c>
      <c r="J2562">
        <v>204</v>
      </c>
      <c r="K2562">
        <v>204</v>
      </c>
      <c r="L2562" s="1">
        <v>44748</v>
      </c>
      <c r="M2562" s="1">
        <v>44748</v>
      </c>
      <c r="N2562">
        <v>2.5000000000000001E-2</v>
      </c>
      <c r="O2562" s="1">
        <v>44738</v>
      </c>
    </row>
    <row r="2563" spans="1:15" x14ac:dyDescent="0.25">
      <c r="A2563" t="s">
        <v>2506</v>
      </c>
      <c r="B2563" t="s">
        <v>2563</v>
      </c>
      <c r="C2563">
        <v>64.7</v>
      </c>
      <c r="D2563">
        <v>65.7</v>
      </c>
      <c r="E2563">
        <f t="shared" ref="E2563:E2626" si="40">D2563-C2563</f>
        <v>1</v>
      </c>
      <c r="F2563" t="s">
        <v>2563</v>
      </c>
      <c r="G2563">
        <v>2.5000000000000001E-2</v>
      </c>
      <c r="I2563" t="s">
        <v>2</v>
      </c>
      <c r="J2563">
        <v>204</v>
      </c>
      <c r="K2563">
        <v>204</v>
      </c>
      <c r="L2563" s="1">
        <v>44748</v>
      </c>
      <c r="M2563" s="1">
        <v>44748</v>
      </c>
      <c r="N2563">
        <v>2.5000000000000001E-2</v>
      </c>
      <c r="O2563" s="1">
        <v>44738</v>
      </c>
    </row>
    <row r="2564" spans="1:15" x14ac:dyDescent="0.25">
      <c r="A2564" t="s">
        <v>2506</v>
      </c>
      <c r="B2564" t="s">
        <v>2564</v>
      </c>
      <c r="C2564">
        <v>65.7</v>
      </c>
      <c r="D2564">
        <v>66.7</v>
      </c>
      <c r="E2564">
        <f t="shared" si="40"/>
        <v>1</v>
      </c>
      <c r="F2564" t="s">
        <v>2564</v>
      </c>
      <c r="G2564">
        <v>2.5000000000000001E-2</v>
      </c>
      <c r="I2564" t="s">
        <v>2</v>
      </c>
      <c r="J2564">
        <v>204</v>
      </c>
      <c r="K2564">
        <v>204</v>
      </c>
      <c r="L2564" s="1">
        <v>44748</v>
      </c>
      <c r="M2564" s="1">
        <v>44748</v>
      </c>
      <c r="N2564">
        <v>2.5000000000000001E-2</v>
      </c>
      <c r="O2564" s="1">
        <v>44738</v>
      </c>
    </row>
    <row r="2565" spans="1:15" x14ac:dyDescent="0.25">
      <c r="A2565" t="s">
        <v>2506</v>
      </c>
      <c r="B2565" t="s">
        <v>2565</v>
      </c>
      <c r="C2565">
        <v>66.7</v>
      </c>
      <c r="D2565">
        <v>67.7</v>
      </c>
      <c r="E2565">
        <f t="shared" si="40"/>
        <v>1</v>
      </c>
      <c r="F2565" t="s">
        <v>2565</v>
      </c>
      <c r="G2565">
        <v>2.5000000000000001E-2</v>
      </c>
      <c r="I2565" t="s">
        <v>2</v>
      </c>
      <c r="J2565">
        <v>204</v>
      </c>
      <c r="K2565">
        <v>204</v>
      </c>
      <c r="L2565" s="1">
        <v>44748</v>
      </c>
      <c r="M2565" s="1">
        <v>44748</v>
      </c>
      <c r="N2565">
        <v>2.5000000000000001E-2</v>
      </c>
      <c r="O2565" s="1">
        <v>44738</v>
      </c>
    </row>
    <row r="2566" spans="1:15" x14ac:dyDescent="0.25">
      <c r="A2566" t="s">
        <v>2506</v>
      </c>
      <c r="B2566" t="s">
        <v>2566</v>
      </c>
      <c r="C2566">
        <v>67.7</v>
      </c>
      <c r="D2566">
        <v>68.7</v>
      </c>
      <c r="E2566">
        <f t="shared" si="40"/>
        <v>1</v>
      </c>
      <c r="F2566" t="s">
        <v>2566</v>
      </c>
      <c r="G2566">
        <v>2.5000000000000001E-2</v>
      </c>
      <c r="I2566" t="s">
        <v>2</v>
      </c>
      <c r="J2566">
        <v>204</v>
      </c>
      <c r="K2566">
        <v>204</v>
      </c>
      <c r="L2566" s="1">
        <v>44748</v>
      </c>
      <c r="M2566" s="1">
        <v>44748</v>
      </c>
      <c r="N2566">
        <v>2.5000000000000001E-2</v>
      </c>
      <c r="O2566" s="1">
        <v>44738</v>
      </c>
    </row>
    <row r="2567" spans="1:15" x14ac:dyDescent="0.25">
      <c r="A2567" t="s">
        <v>2506</v>
      </c>
      <c r="B2567" t="s">
        <v>2567</v>
      </c>
      <c r="C2567">
        <v>68.7</v>
      </c>
      <c r="D2567">
        <v>69.7</v>
      </c>
      <c r="E2567">
        <f t="shared" si="40"/>
        <v>1</v>
      </c>
      <c r="F2567" t="s">
        <v>2567</v>
      </c>
      <c r="G2567">
        <v>2.5000000000000001E-2</v>
      </c>
      <c r="I2567" t="s">
        <v>2</v>
      </c>
      <c r="J2567">
        <v>204</v>
      </c>
      <c r="K2567">
        <v>204</v>
      </c>
      <c r="L2567" s="1">
        <v>44748</v>
      </c>
      <c r="M2567" s="1">
        <v>44748</v>
      </c>
      <c r="N2567">
        <v>2.5000000000000001E-2</v>
      </c>
      <c r="O2567" s="1">
        <v>44738</v>
      </c>
    </row>
    <row r="2568" spans="1:15" x14ac:dyDescent="0.25">
      <c r="A2568" t="s">
        <v>2506</v>
      </c>
      <c r="B2568" t="s">
        <v>2568</v>
      </c>
      <c r="C2568">
        <v>69.7</v>
      </c>
      <c r="D2568">
        <v>70.8</v>
      </c>
      <c r="E2568">
        <f t="shared" si="40"/>
        <v>1.0999999999999943</v>
      </c>
      <c r="F2568" t="s">
        <v>2568</v>
      </c>
      <c r="G2568">
        <v>2.5000000000000001E-2</v>
      </c>
      <c r="I2568" t="s">
        <v>2</v>
      </c>
      <c r="J2568">
        <v>204</v>
      </c>
      <c r="K2568">
        <v>204</v>
      </c>
      <c r="L2568" s="1">
        <v>44748</v>
      </c>
      <c r="M2568" s="1">
        <v>44748</v>
      </c>
      <c r="N2568">
        <v>2.5000000000000001E-2</v>
      </c>
      <c r="O2568" s="1">
        <v>44738</v>
      </c>
    </row>
    <row r="2569" spans="1:15" x14ac:dyDescent="0.25">
      <c r="A2569" t="s">
        <v>2506</v>
      </c>
      <c r="B2569" t="s">
        <v>2569</v>
      </c>
      <c r="C2569">
        <v>70.8</v>
      </c>
      <c r="D2569">
        <v>71.8</v>
      </c>
      <c r="E2569">
        <f t="shared" si="40"/>
        <v>1</v>
      </c>
      <c r="F2569" t="s">
        <v>2569</v>
      </c>
      <c r="G2569">
        <v>2.5000000000000001E-2</v>
      </c>
      <c r="I2569" t="s">
        <v>2</v>
      </c>
      <c r="J2569">
        <v>204</v>
      </c>
      <c r="K2569">
        <v>204</v>
      </c>
      <c r="L2569" s="1">
        <v>44748</v>
      </c>
      <c r="M2569" s="1">
        <v>44748</v>
      </c>
      <c r="N2569">
        <v>2.5000000000000001E-2</v>
      </c>
      <c r="O2569" s="1">
        <v>44738</v>
      </c>
    </row>
    <row r="2570" spans="1:15" x14ac:dyDescent="0.25">
      <c r="A2570" t="s">
        <v>2506</v>
      </c>
      <c r="B2570" t="s">
        <v>2570</v>
      </c>
      <c r="C2570">
        <v>71.8</v>
      </c>
      <c r="D2570">
        <v>72.8</v>
      </c>
      <c r="E2570">
        <f t="shared" si="40"/>
        <v>1</v>
      </c>
      <c r="F2570" t="s">
        <v>2570</v>
      </c>
      <c r="G2570">
        <v>2.5000000000000001E-2</v>
      </c>
      <c r="I2570" t="s">
        <v>2</v>
      </c>
      <c r="J2570">
        <v>204</v>
      </c>
      <c r="K2570">
        <v>204</v>
      </c>
      <c r="L2570" s="1">
        <v>44748</v>
      </c>
      <c r="M2570" s="1">
        <v>44748</v>
      </c>
      <c r="N2570">
        <v>2.5000000000000001E-2</v>
      </c>
      <c r="O2570" s="1">
        <v>44738</v>
      </c>
    </row>
    <row r="2571" spans="1:15" x14ac:dyDescent="0.25">
      <c r="A2571" t="s">
        <v>2506</v>
      </c>
      <c r="B2571" t="s">
        <v>2571</v>
      </c>
      <c r="C2571">
        <v>72.8</v>
      </c>
      <c r="D2571">
        <v>73.8</v>
      </c>
      <c r="E2571">
        <f t="shared" si="40"/>
        <v>1</v>
      </c>
      <c r="F2571" t="s">
        <v>2571</v>
      </c>
      <c r="G2571">
        <v>2.5000000000000001E-2</v>
      </c>
      <c r="I2571" t="s">
        <v>2</v>
      </c>
      <c r="J2571">
        <v>204</v>
      </c>
      <c r="K2571">
        <v>204</v>
      </c>
      <c r="L2571" s="1">
        <v>44748</v>
      </c>
      <c r="M2571" s="1">
        <v>44748</v>
      </c>
      <c r="N2571">
        <v>2.5000000000000001E-2</v>
      </c>
      <c r="O2571" s="1">
        <v>44738</v>
      </c>
    </row>
    <row r="2572" spans="1:15" x14ac:dyDescent="0.25">
      <c r="A2572" t="s">
        <v>2506</v>
      </c>
      <c r="B2572" t="s">
        <v>2572</v>
      </c>
      <c r="C2572">
        <v>73.8</v>
      </c>
      <c r="D2572">
        <v>74.8</v>
      </c>
      <c r="E2572">
        <f t="shared" si="40"/>
        <v>1</v>
      </c>
      <c r="F2572" t="s">
        <v>2572</v>
      </c>
      <c r="G2572">
        <v>2.5000000000000001E-2</v>
      </c>
      <c r="I2572" t="s">
        <v>2</v>
      </c>
      <c r="J2572">
        <v>204</v>
      </c>
      <c r="K2572">
        <v>204</v>
      </c>
      <c r="L2572" s="1">
        <v>44748</v>
      </c>
      <c r="M2572" s="1">
        <v>44748</v>
      </c>
      <c r="N2572">
        <v>2.5000000000000001E-2</v>
      </c>
      <c r="O2572" s="1">
        <v>44738</v>
      </c>
    </row>
    <row r="2573" spans="1:15" x14ac:dyDescent="0.25">
      <c r="A2573" t="s">
        <v>2506</v>
      </c>
      <c r="B2573" t="s">
        <v>2573</v>
      </c>
      <c r="C2573">
        <v>74.8</v>
      </c>
      <c r="D2573">
        <v>75.8</v>
      </c>
      <c r="E2573">
        <f t="shared" si="40"/>
        <v>1</v>
      </c>
      <c r="F2573" t="s">
        <v>2573</v>
      </c>
      <c r="G2573">
        <v>2.5000000000000001E-2</v>
      </c>
      <c r="I2573" t="s">
        <v>2</v>
      </c>
      <c r="J2573">
        <v>204</v>
      </c>
      <c r="K2573">
        <v>204</v>
      </c>
      <c r="L2573" s="1">
        <v>44748</v>
      </c>
      <c r="M2573" s="1">
        <v>44748</v>
      </c>
      <c r="N2573">
        <v>2.5000000000000001E-2</v>
      </c>
      <c r="O2573" s="1">
        <v>44738</v>
      </c>
    </row>
    <row r="2574" spans="1:15" x14ac:dyDescent="0.25">
      <c r="A2574" t="s">
        <v>2506</v>
      </c>
      <c r="B2574" t="s">
        <v>2574</v>
      </c>
      <c r="C2574">
        <v>75.8</v>
      </c>
      <c r="D2574">
        <v>76.8</v>
      </c>
      <c r="E2574">
        <f t="shared" si="40"/>
        <v>1</v>
      </c>
      <c r="F2574" t="s">
        <v>2574</v>
      </c>
      <c r="G2574">
        <v>2.5000000000000001E-2</v>
      </c>
      <c r="I2574" t="s">
        <v>2</v>
      </c>
      <c r="J2574">
        <v>204</v>
      </c>
      <c r="K2574">
        <v>204</v>
      </c>
      <c r="L2574" s="1">
        <v>44748</v>
      </c>
      <c r="M2574" s="1">
        <v>44748</v>
      </c>
      <c r="N2574">
        <v>2.5000000000000001E-2</v>
      </c>
      <c r="O2574" s="1">
        <v>44738</v>
      </c>
    </row>
    <row r="2575" spans="1:15" x14ac:dyDescent="0.25">
      <c r="A2575" t="s">
        <v>2506</v>
      </c>
      <c r="B2575" t="s">
        <v>2575</v>
      </c>
      <c r="C2575">
        <v>76.8</v>
      </c>
      <c r="D2575">
        <v>77.8</v>
      </c>
      <c r="E2575">
        <f t="shared" si="40"/>
        <v>1</v>
      </c>
      <c r="F2575" t="s">
        <v>2575</v>
      </c>
      <c r="G2575">
        <v>2.5000000000000001E-2</v>
      </c>
      <c r="I2575" t="s">
        <v>2</v>
      </c>
      <c r="J2575">
        <v>204</v>
      </c>
      <c r="K2575">
        <v>204</v>
      </c>
      <c r="L2575" s="1">
        <v>44748</v>
      </c>
      <c r="M2575" s="1">
        <v>44748</v>
      </c>
      <c r="N2575">
        <v>2.5000000000000001E-2</v>
      </c>
      <c r="O2575" s="1">
        <v>44738</v>
      </c>
    </row>
    <row r="2576" spans="1:15" x14ac:dyDescent="0.25">
      <c r="A2576" t="s">
        <v>2506</v>
      </c>
      <c r="B2576" t="s">
        <v>2576</v>
      </c>
      <c r="C2576">
        <v>77.8</v>
      </c>
      <c r="D2576">
        <v>78.8</v>
      </c>
      <c r="E2576">
        <f t="shared" si="40"/>
        <v>1</v>
      </c>
      <c r="F2576" t="s">
        <v>2576</v>
      </c>
      <c r="G2576">
        <v>2.5000000000000001E-2</v>
      </c>
      <c r="I2576" t="s">
        <v>2</v>
      </c>
      <c r="J2576">
        <v>204</v>
      </c>
      <c r="K2576">
        <v>204</v>
      </c>
      <c r="L2576" s="1">
        <v>44748</v>
      </c>
      <c r="M2576" s="1">
        <v>44748</v>
      </c>
      <c r="N2576">
        <v>2.5000000000000001E-2</v>
      </c>
      <c r="O2576" s="1">
        <v>44738</v>
      </c>
    </row>
    <row r="2577" spans="1:15" x14ac:dyDescent="0.25">
      <c r="A2577" t="s">
        <v>2506</v>
      </c>
      <c r="B2577" t="s">
        <v>2577</v>
      </c>
      <c r="C2577">
        <v>78.8</v>
      </c>
      <c r="D2577">
        <v>79.8</v>
      </c>
      <c r="E2577">
        <f t="shared" si="40"/>
        <v>1</v>
      </c>
      <c r="F2577" t="s">
        <v>2577</v>
      </c>
      <c r="G2577">
        <v>2.5000000000000001E-2</v>
      </c>
      <c r="I2577" t="s">
        <v>2</v>
      </c>
      <c r="J2577">
        <v>204</v>
      </c>
      <c r="K2577">
        <v>204</v>
      </c>
      <c r="L2577" s="1">
        <v>44748</v>
      </c>
      <c r="M2577" s="1">
        <v>44748</v>
      </c>
      <c r="N2577">
        <v>2.5000000000000001E-2</v>
      </c>
      <c r="O2577" s="1">
        <v>44738</v>
      </c>
    </row>
    <row r="2578" spans="1:15" x14ac:dyDescent="0.25">
      <c r="A2578" t="s">
        <v>2506</v>
      </c>
      <c r="B2578" t="s">
        <v>2578</v>
      </c>
      <c r="C2578">
        <v>79.8</v>
      </c>
      <c r="D2578">
        <v>80.8</v>
      </c>
      <c r="E2578">
        <f t="shared" si="40"/>
        <v>1</v>
      </c>
      <c r="F2578" t="s">
        <v>2578</v>
      </c>
      <c r="G2578">
        <v>2.5000000000000001E-2</v>
      </c>
      <c r="I2578" t="s">
        <v>2</v>
      </c>
      <c r="J2578">
        <v>204</v>
      </c>
      <c r="K2578">
        <v>204</v>
      </c>
      <c r="L2578" s="1">
        <v>44748</v>
      </c>
      <c r="M2578" s="1">
        <v>44748</v>
      </c>
      <c r="N2578">
        <v>2.5000000000000001E-2</v>
      </c>
      <c r="O2578" s="1">
        <v>44738</v>
      </c>
    </row>
    <row r="2579" spans="1:15" x14ac:dyDescent="0.25">
      <c r="A2579" t="s">
        <v>2506</v>
      </c>
      <c r="B2579" t="s">
        <v>2579</v>
      </c>
      <c r="C2579">
        <v>80.8</v>
      </c>
      <c r="D2579">
        <v>81.8</v>
      </c>
      <c r="E2579">
        <f t="shared" si="40"/>
        <v>1</v>
      </c>
      <c r="F2579" t="s">
        <v>2579</v>
      </c>
      <c r="G2579">
        <v>2.5000000000000001E-2</v>
      </c>
      <c r="I2579" t="s">
        <v>2</v>
      </c>
      <c r="J2579">
        <v>204</v>
      </c>
      <c r="K2579">
        <v>204</v>
      </c>
      <c r="L2579" s="1">
        <v>44748</v>
      </c>
      <c r="M2579" s="1">
        <v>44748</v>
      </c>
      <c r="N2579">
        <v>2.5000000000000001E-2</v>
      </c>
      <c r="O2579" s="1">
        <v>44738</v>
      </c>
    </row>
    <row r="2580" spans="1:15" x14ac:dyDescent="0.25">
      <c r="A2580" t="s">
        <v>2506</v>
      </c>
      <c r="B2580" t="s">
        <v>2580</v>
      </c>
      <c r="C2580">
        <v>81.8</v>
      </c>
      <c r="D2580">
        <v>82.8</v>
      </c>
      <c r="E2580">
        <f t="shared" si="40"/>
        <v>1</v>
      </c>
      <c r="F2580" t="s">
        <v>2580</v>
      </c>
      <c r="G2580">
        <v>2.5000000000000001E-2</v>
      </c>
      <c r="I2580" t="s">
        <v>2</v>
      </c>
      <c r="J2580">
        <v>204</v>
      </c>
      <c r="K2580">
        <v>204</v>
      </c>
      <c r="L2580" s="1">
        <v>44748</v>
      </c>
      <c r="M2580" s="1">
        <v>44748</v>
      </c>
      <c r="N2580">
        <v>2.5000000000000001E-2</v>
      </c>
      <c r="O2580" s="1">
        <v>44738</v>
      </c>
    </row>
    <row r="2581" spans="1:15" x14ac:dyDescent="0.25">
      <c r="A2581" t="s">
        <v>2506</v>
      </c>
      <c r="B2581" t="s">
        <v>2581</v>
      </c>
      <c r="C2581">
        <v>82.8</v>
      </c>
      <c r="D2581">
        <v>83.8</v>
      </c>
      <c r="E2581">
        <f t="shared" si="40"/>
        <v>1</v>
      </c>
      <c r="F2581" t="s">
        <v>2581</v>
      </c>
      <c r="G2581">
        <v>2.5000000000000001E-2</v>
      </c>
      <c r="I2581" t="s">
        <v>2</v>
      </c>
      <c r="J2581">
        <v>204</v>
      </c>
      <c r="K2581">
        <v>204</v>
      </c>
      <c r="L2581" s="1">
        <v>44748</v>
      </c>
      <c r="M2581" s="1">
        <v>44748</v>
      </c>
      <c r="N2581">
        <v>2.5000000000000001E-2</v>
      </c>
      <c r="O2581" s="1">
        <v>44738</v>
      </c>
    </row>
    <row r="2582" spans="1:15" x14ac:dyDescent="0.25">
      <c r="A2582" t="s">
        <v>2506</v>
      </c>
      <c r="B2582" t="s">
        <v>2582</v>
      </c>
      <c r="C2582">
        <v>83.8</v>
      </c>
      <c r="D2582">
        <v>84.8</v>
      </c>
      <c r="E2582">
        <f t="shared" si="40"/>
        <v>1</v>
      </c>
      <c r="F2582" t="s">
        <v>2582</v>
      </c>
      <c r="G2582">
        <v>2.5000000000000001E-2</v>
      </c>
      <c r="I2582" t="s">
        <v>2</v>
      </c>
      <c r="J2582">
        <v>204</v>
      </c>
      <c r="K2582">
        <v>204</v>
      </c>
      <c r="L2582" s="1">
        <v>44748</v>
      </c>
      <c r="M2582" s="1">
        <v>44748</v>
      </c>
      <c r="N2582">
        <v>2.5000000000000001E-2</v>
      </c>
      <c r="O2582" s="1">
        <v>44738</v>
      </c>
    </row>
    <row r="2583" spans="1:15" x14ac:dyDescent="0.25">
      <c r="A2583" t="s">
        <v>2506</v>
      </c>
      <c r="B2583" t="s">
        <v>2583</v>
      </c>
      <c r="C2583">
        <v>84.8</v>
      </c>
      <c r="D2583">
        <v>85.8</v>
      </c>
      <c r="E2583">
        <f t="shared" si="40"/>
        <v>1</v>
      </c>
      <c r="F2583" t="s">
        <v>2583</v>
      </c>
      <c r="G2583">
        <v>2.5000000000000001E-2</v>
      </c>
      <c r="I2583" t="s">
        <v>2</v>
      </c>
      <c r="J2583">
        <v>204</v>
      </c>
      <c r="K2583">
        <v>204</v>
      </c>
      <c r="L2583" s="1">
        <v>44748</v>
      </c>
      <c r="M2583" s="1">
        <v>44748</v>
      </c>
      <c r="N2583">
        <v>2.5000000000000001E-2</v>
      </c>
      <c r="O2583" s="1">
        <v>44738</v>
      </c>
    </row>
    <row r="2584" spans="1:15" x14ac:dyDescent="0.25">
      <c r="A2584" t="s">
        <v>2506</v>
      </c>
      <c r="B2584" t="s">
        <v>2584</v>
      </c>
      <c r="C2584">
        <v>85.8</v>
      </c>
      <c r="D2584">
        <v>86.8</v>
      </c>
      <c r="E2584">
        <f t="shared" si="40"/>
        <v>1</v>
      </c>
      <c r="F2584" t="s">
        <v>2584</v>
      </c>
      <c r="G2584">
        <v>2.5000000000000001E-2</v>
      </c>
      <c r="I2584" t="s">
        <v>2</v>
      </c>
      <c r="J2584">
        <v>204</v>
      </c>
      <c r="K2584">
        <v>204</v>
      </c>
      <c r="L2584" s="1">
        <v>44748</v>
      </c>
      <c r="M2584" s="1">
        <v>44748</v>
      </c>
      <c r="N2584">
        <v>2.5000000000000001E-2</v>
      </c>
      <c r="O2584" s="1">
        <v>44738</v>
      </c>
    </row>
    <row r="2585" spans="1:15" x14ac:dyDescent="0.25">
      <c r="A2585" t="s">
        <v>2506</v>
      </c>
      <c r="B2585" t="s">
        <v>2585</v>
      </c>
      <c r="C2585">
        <v>86.8</v>
      </c>
      <c r="D2585">
        <v>87.8</v>
      </c>
      <c r="E2585">
        <f t="shared" si="40"/>
        <v>1</v>
      </c>
      <c r="F2585" t="s">
        <v>2585</v>
      </c>
      <c r="G2585">
        <v>2.5000000000000001E-2</v>
      </c>
      <c r="I2585" t="s">
        <v>2</v>
      </c>
      <c r="J2585">
        <v>204</v>
      </c>
      <c r="K2585">
        <v>204</v>
      </c>
      <c r="L2585" s="1">
        <v>44748</v>
      </c>
      <c r="M2585" s="1">
        <v>44748</v>
      </c>
      <c r="N2585">
        <v>2.5000000000000001E-2</v>
      </c>
      <c r="O2585" s="1">
        <v>44738</v>
      </c>
    </row>
    <row r="2586" spans="1:15" x14ac:dyDescent="0.25">
      <c r="A2586" t="s">
        <v>2506</v>
      </c>
      <c r="B2586" t="s">
        <v>2586</v>
      </c>
      <c r="C2586">
        <v>87.8</v>
      </c>
      <c r="D2586">
        <v>88.8</v>
      </c>
      <c r="E2586">
        <f t="shared" si="40"/>
        <v>1</v>
      </c>
      <c r="F2586" t="s">
        <v>2586</v>
      </c>
      <c r="G2586">
        <v>2.5000000000000001E-2</v>
      </c>
      <c r="I2586" t="s">
        <v>2</v>
      </c>
      <c r="J2586">
        <v>204</v>
      </c>
      <c r="K2586">
        <v>204</v>
      </c>
      <c r="L2586" s="1">
        <v>44748</v>
      </c>
      <c r="M2586" s="1">
        <v>44748</v>
      </c>
      <c r="N2586">
        <v>2.5000000000000001E-2</v>
      </c>
      <c r="O2586" s="1">
        <v>44738</v>
      </c>
    </row>
    <row r="2587" spans="1:15" x14ac:dyDescent="0.25">
      <c r="A2587" t="s">
        <v>2506</v>
      </c>
      <c r="B2587" t="s">
        <v>2587</v>
      </c>
      <c r="C2587">
        <v>88.8</v>
      </c>
      <c r="D2587">
        <v>89.9</v>
      </c>
      <c r="E2587">
        <f t="shared" si="40"/>
        <v>1.1000000000000085</v>
      </c>
      <c r="F2587" t="s">
        <v>2587</v>
      </c>
      <c r="G2587">
        <v>2.5000000000000001E-2</v>
      </c>
      <c r="I2587" t="s">
        <v>2</v>
      </c>
      <c r="J2587">
        <v>204</v>
      </c>
      <c r="K2587">
        <v>204</v>
      </c>
      <c r="L2587" s="1">
        <v>44748</v>
      </c>
      <c r="M2587" s="1">
        <v>44748</v>
      </c>
      <c r="N2587">
        <v>2.5000000000000001E-2</v>
      </c>
      <c r="O2587" s="1">
        <v>44738</v>
      </c>
    </row>
    <row r="2588" spans="1:15" x14ac:dyDescent="0.25">
      <c r="A2588" t="s">
        <v>2506</v>
      </c>
      <c r="B2588" t="s">
        <v>2588</v>
      </c>
      <c r="C2588">
        <v>89.9</v>
      </c>
      <c r="D2588">
        <v>90.9</v>
      </c>
      <c r="E2588">
        <f t="shared" si="40"/>
        <v>1</v>
      </c>
      <c r="F2588" t="s">
        <v>2588</v>
      </c>
      <c r="G2588">
        <v>2.5000000000000001E-2</v>
      </c>
      <c r="I2588" t="s">
        <v>2</v>
      </c>
      <c r="J2588">
        <v>204</v>
      </c>
      <c r="K2588">
        <v>204</v>
      </c>
      <c r="L2588" s="1">
        <v>44748</v>
      </c>
      <c r="M2588" s="1">
        <v>44748</v>
      </c>
      <c r="N2588">
        <v>2.5000000000000001E-2</v>
      </c>
      <c r="O2588" s="1">
        <v>44738</v>
      </c>
    </row>
    <row r="2589" spans="1:15" x14ac:dyDescent="0.25">
      <c r="A2589" t="s">
        <v>2506</v>
      </c>
      <c r="B2589" t="s">
        <v>2589</v>
      </c>
      <c r="C2589">
        <v>90.9</v>
      </c>
      <c r="D2589">
        <v>91.9</v>
      </c>
      <c r="E2589">
        <f t="shared" si="40"/>
        <v>1</v>
      </c>
      <c r="F2589" t="s">
        <v>2589</v>
      </c>
      <c r="G2589">
        <v>2.5000000000000001E-2</v>
      </c>
      <c r="I2589" t="s">
        <v>2</v>
      </c>
      <c r="J2589">
        <v>204</v>
      </c>
      <c r="K2589">
        <v>204</v>
      </c>
      <c r="L2589" s="1">
        <v>44748</v>
      </c>
      <c r="M2589" s="1">
        <v>44748</v>
      </c>
      <c r="N2589">
        <v>2.5000000000000001E-2</v>
      </c>
      <c r="O2589" s="1">
        <v>44738</v>
      </c>
    </row>
    <row r="2590" spans="1:15" x14ac:dyDescent="0.25">
      <c r="A2590" t="s">
        <v>2506</v>
      </c>
      <c r="B2590" t="s">
        <v>2590</v>
      </c>
      <c r="C2590">
        <v>91.9</v>
      </c>
      <c r="D2590">
        <v>92.9</v>
      </c>
      <c r="E2590">
        <f t="shared" si="40"/>
        <v>1</v>
      </c>
      <c r="F2590" t="s">
        <v>2590</v>
      </c>
      <c r="G2590">
        <v>2.5000000000000001E-2</v>
      </c>
      <c r="I2590" t="s">
        <v>2</v>
      </c>
      <c r="J2590">
        <v>204</v>
      </c>
      <c r="K2590">
        <v>204</v>
      </c>
      <c r="L2590" s="1">
        <v>44748</v>
      </c>
      <c r="M2590" s="1">
        <v>44748</v>
      </c>
      <c r="N2590">
        <v>2.5000000000000001E-2</v>
      </c>
      <c r="O2590" s="1">
        <v>44738</v>
      </c>
    </row>
    <row r="2591" spans="1:15" x14ac:dyDescent="0.25">
      <c r="A2591" t="s">
        <v>2506</v>
      </c>
      <c r="B2591" t="s">
        <v>2591</v>
      </c>
      <c r="C2591">
        <v>92.9</v>
      </c>
      <c r="D2591">
        <v>93.9</v>
      </c>
      <c r="E2591">
        <f t="shared" si="40"/>
        <v>1</v>
      </c>
      <c r="F2591" t="s">
        <v>2591</v>
      </c>
      <c r="G2591">
        <v>2.5000000000000001E-2</v>
      </c>
      <c r="I2591" t="s">
        <v>2</v>
      </c>
      <c r="J2591">
        <v>204</v>
      </c>
      <c r="K2591">
        <v>204</v>
      </c>
      <c r="L2591" s="1">
        <v>44748</v>
      </c>
      <c r="M2591" s="1">
        <v>44748</v>
      </c>
      <c r="N2591">
        <v>2.5000000000000001E-2</v>
      </c>
      <c r="O2591" s="1">
        <v>44738</v>
      </c>
    </row>
    <row r="2592" spans="1:15" x14ac:dyDescent="0.25">
      <c r="A2592" t="s">
        <v>2506</v>
      </c>
      <c r="B2592" t="s">
        <v>2592</v>
      </c>
      <c r="C2592">
        <v>93.9</v>
      </c>
      <c r="D2592">
        <v>94.9</v>
      </c>
      <c r="E2592">
        <f t="shared" si="40"/>
        <v>1</v>
      </c>
      <c r="F2592" t="s">
        <v>2592</v>
      </c>
      <c r="G2592">
        <v>2.5000000000000001E-2</v>
      </c>
      <c r="I2592" t="s">
        <v>2</v>
      </c>
      <c r="J2592">
        <v>204</v>
      </c>
      <c r="K2592">
        <v>204</v>
      </c>
      <c r="L2592" s="1">
        <v>44748</v>
      </c>
      <c r="M2592" s="1">
        <v>44748</v>
      </c>
      <c r="N2592">
        <v>2.5000000000000001E-2</v>
      </c>
      <c r="O2592" s="1">
        <v>44738</v>
      </c>
    </row>
    <row r="2593" spans="1:15" x14ac:dyDescent="0.25">
      <c r="A2593" t="s">
        <v>2506</v>
      </c>
      <c r="B2593" t="s">
        <v>2593</v>
      </c>
      <c r="C2593">
        <v>94.9</v>
      </c>
      <c r="D2593">
        <v>95.9</v>
      </c>
      <c r="E2593">
        <f t="shared" si="40"/>
        <v>1</v>
      </c>
      <c r="F2593" t="s">
        <v>2593</v>
      </c>
      <c r="G2593">
        <v>2.5000000000000001E-2</v>
      </c>
      <c r="I2593" t="s">
        <v>2</v>
      </c>
      <c r="J2593">
        <v>204</v>
      </c>
      <c r="K2593">
        <v>204</v>
      </c>
      <c r="L2593" s="1">
        <v>44748</v>
      </c>
      <c r="M2593" s="1">
        <v>44748</v>
      </c>
      <c r="N2593">
        <v>2.5000000000000001E-2</v>
      </c>
      <c r="O2593" s="1">
        <v>44738</v>
      </c>
    </row>
    <row r="2594" spans="1:15" x14ac:dyDescent="0.25">
      <c r="A2594" t="s">
        <v>2506</v>
      </c>
      <c r="B2594" t="s">
        <v>2594</v>
      </c>
      <c r="C2594">
        <v>95.9</v>
      </c>
      <c r="D2594">
        <v>96.9</v>
      </c>
      <c r="E2594">
        <f t="shared" si="40"/>
        <v>1</v>
      </c>
      <c r="F2594" t="s">
        <v>2594</v>
      </c>
      <c r="G2594">
        <v>2.5000000000000001E-2</v>
      </c>
      <c r="I2594" t="s">
        <v>2</v>
      </c>
      <c r="J2594">
        <v>204</v>
      </c>
      <c r="K2594">
        <v>204</v>
      </c>
      <c r="L2594" s="1">
        <v>44748</v>
      </c>
      <c r="M2594" s="1">
        <v>44748</v>
      </c>
      <c r="N2594">
        <v>2.5000000000000001E-2</v>
      </c>
      <c r="O2594" s="1">
        <v>44738</v>
      </c>
    </row>
    <row r="2595" spans="1:15" x14ac:dyDescent="0.25">
      <c r="A2595" t="s">
        <v>2506</v>
      </c>
      <c r="B2595" t="s">
        <v>2595</v>
      </c>
      <c r="C2595">
        <v>96.9</v>
      </c>
      <c r="D2595">
        <v>97.9</v>
      </c>
      <c r="E2595">
        <f t="shared" si="40"/>
        <v>1</v>
      </c>
      <c r="F2595" t="s">
        <v>2595</v>
      </c>
      <c r="G2595">
        <v>2.5000000000000001E-2</v>
      </c>
      <c r="I2595" t="s">
        <v>2</v>
      </c>
      <c r="J2595">
        <v>204</v>
      </c>
      <c r="K2595">
        <v>204</v>
      </c>
      <c r="L2595" s="1">
        <v>44748</v>
      </c>
      <c r="M2595" s="1">
        <v>44748</v>
      </c>
      <c r="N2595">
        <v>2.5000000000000001E-2</v>
      </c>
      <c r="O2595" s="1">
        <v>44738</v>
      </c>
    </row>
    <row r="2596" spans="1:15" x14ac:dyDescent="0.25">
      <c r="A2596" t="s">
        <v>2506</v>
      </c>
      <c r="B2596" t="s">
        <v>2596</v>
      </c>
      <c r="C2596">
        <v>97.9</v>
      </c>
      <c r="D2596">
        <v>98.9</v>
      </c>
      <c r="E2596">
        <f t="shared" si="40"/>
        <v>1</v>
      </c>
      <c r="F2596" t="s">
        <v>2596</v>
      </c>
      <c r="G2596">
        <v>2.5000000000000001E-2</v>
      </c>
      <c r="I2596" t="s">
        <v>2</v>
      </c>
      <c r="J2596">
        <v>204</v>
      </c>
      <c r="K2596">
        <v>204</v>
      </c>
      <c r="L2596" s="1">
        <v>44748</v>
      </c>
      <c r="M2596" s="1">
        <v>44748</v>
      </c>
      <c r="N2596">
        <v>2.5000000000000001E-2</v>
      </c>
      <c r="O2596" s="1">
        <v>44738</v>
      </c>
    </row>
    <row r="2597" spans="1:15" x14ac:dyDescent="0.25">
      <c r="A2597" t="s">
        <v>2506</v>
      </c>
      <c r="B2597" t="s">
        <v>2597</v>
      </c>
      <c r="C2597">
        <v>98.9</v>
      </c>
      <c r="D2597">
        <v>99.9</v>
      </c>
      <c r="E2597">
        <f t="shared" si="40"/>
        <v>1</v>
      </c>
      <c r="F2597" t="s">
        <v>2597</v>
      </c>
      <c r="G2597">
        <v>2.5000000000000001E-2</v>
      </c>
      <c r="I2597" t="s">
        <v>2</v>
      </c>
      <c r="J2597">
        <v>204</v>
      </c>
      <c r="K2597">
        <v>204</v>
      </c>
      <c r="L2597" s="1">
        <v>44748</v>
      </c>
      <c r="M2597" s="1">
        <v>44748</v>
      </c>
      <c r="N2597">
        <v>2.5000000000000001E-2</v>
      </c>
      <c r="O2597" s="1">
        <v>44738</v>
      </c>
    </row>
    <row r="2598" spans="1:15" x14ac:dyDescent="0.25">
      <c r="A2598" t="s">
        <v>2506</v>
      </c>
      <c r="B2598" t="s">
        <v>2598</v>
      </c>
      <c r="C2598">
        <v>99.9</v>
      </c>
      <c r="D2598">
        <v>100.8</v>
      </c>
      <c r="E2598">
        <f t="shared" si="40"/>
        <v>0.89999999999999147</v>
      </c>
      <c r="F2598" t="s">
        <v>2598</v>
      </c>
      <c r="G2598">
        <v>2.5000000000000001E-2</v>
      </c>
      <c r="I2598" t="s">
        <v>2</v>
      </c>
      <c r="J2598">
        <v>204</v>
      </c>
      <c r="K2598">
        <v>204</v>
      </c>
      <c r="L2598" s="1">
        <v>44748</v>
      </c>
      <c r="M2598" s="1">
        <v>44748</v>
      </c>
      <c r="N2598">
        <v>2.5000000000000001E-2</v>
      </c>
      <c r="O2598" s="1">
        <v>44738</v>
      </c>
    </row>
    <row r="2599" spans="1:15" x14ac:dyDescent="0.25">
      <c r="A2599" t="s">
        <v>2506</v>
      </c>
      <c r="B2599" t="s">
        <v>2599</v>
      </c>
      <c r="C2599">
        <v>100.8</v>
      </c>
      <c r="D2599">
        <v>101.8</v>
      </c>
      <c r="E2599">
        <f t="shared" si="40"/>
        <v>1</v>
      </c>
      <c r="F2599" t="s">
        <v>2599</v>
      </c>
      <c r="G2599">
        <v>2.5000000000000001E-2</v>
      </c>
      <c r="I2599" t="s">
        <v>2</v>
      </c>
      <c r="J2599">
        <v>204</v>
      </c>
      <c r="K2599">
        <v>204</v>
      </c>
      <c r="L2599" s="1">
        <v>44748</v>
      </c>
      <c r="M2599" s="1">
        <v>44748</v>
      </c>
      <c r="N2599">
        <v>2.5000000000000001E-2</v>
      </c>
      <c r="O2599" s="1">
        <v>44738</v>
      </c>
    </row>
    <row r="2600" spans="1:15" x14ac:dyDescent="0.25">
      <c r="A2600" t="s">
        <v>2506</v>
      </c>
      <c r="B2600" t="s">
        <v>2600</v>
      </c>
      <c r="C2600">
        <v>101.8</v>
      </c>
      <c r="D2600">
        <v>102.7</v>
      </c>
      <c r="E2600">
        <f t="shared" si="40"/>
        <v>0.90000000000000568</v>
      </c>
      <c r="F2600" t="s">
        <v>2600</v>
      </c>
      <c r="G2600">
        <v>2.5000000000000001E-2</v>
      </c>
      <c r="I2600" t="s">
        <v>2</v>
      </c>
      <c r="J2600">
        <v>204</v>
      </c>
      <c r="K2600">
        <v>204</v>
      </c>
      <c r="L2600" s="1">
        <v>44748</v>
      </c>
      <c r="M2600" s="1">
        <v>44748</v>
      </c>
      <c r="N2600">
        <v>2.5000000000000001E-2</v>
      </c>
      <c r="O2600" s="1">
        <v>44738</v>
      </c>
    </row>
    <row r="2601" spans="1:15" x14ac:dyDescent="0.25">
      <c r="A2601" t="s">
        <v>2506</v>
      </c>
      <c r="B2601" t="s">
        <v>2601</v>
      </c>
      <c r="C2601">
        <v>102.7</v>
      </c>
      <c r="D2601">
        <v>103.7</v>
      </c>
      <c r="E2601">
        <f t="shared" si="40"/>
        <v>1</v>
      </c>
      <c r="F2601" t="s">
        <v>2601</v>
      </c>
      <c r="G2601">
        <v>2.5000000000000001E-2</v>
      </c>
      <c r="I2601" t="s">
        <v>2</v>
      </c>
      <c r="J2601">
        <v>204</v>
      </c>
      <c r="K2601">
        <v>204</v>
      </c>
      <c r="L2601" s="1">
        <v>44748</v>
      </c>
      <c r="M2601" s="1">
        <v>44748</v>
      </c>
      <c r="N2601">
        <v>2.5000000000000001E-2</v>
      </c>
      <c r="O2601" s="1">
        <v>44738</v>
      </c>
    </row>
    <row r="2602" spans="1:15" x14ac:dyDescent="0.25">
      <c r="A2602" t="s">
        <v>2506</v>
      </c>
      <c r="B2602" t="s">
        <v>2602</v>
      </c>
      <c r="C2602">
        <v>103.7</v>
      </c>
      <c r="D2602">
        <v>104.6</v>
      </c>
      <c r="E2602">
        <f t="shared" si="40"/>
        <v>0.89999999999999147</v>
      </c>
      <c r="F2602" t="s">
        <v>2602</v>
      </c>
      <c r="G2602">
        <v>2.5000000000000001E-2</v>
      </c>
      <c r="I2602" t="s">
        <v>2</v>
      </c>
      <c r="J2602">
        <v>204</v>
      </c>
      <c r="K2602">
        <v>204</v>
      </c>
      <c r="L2602" s="1">
        <v>44748</v>
      </c>
      <c r="M2602" s="1">
        <v>44748</v>
      </c>
      <c r="N2602">
        <v>2.5000000000000001E-2</v>
      </c>
      <c r="O2602" s="1">
        <v>44738</v>
      </c>
    </row>
    <row r="2603" spans="1:15" x14ac:dyDescent="0.25">
      <c r="A2603" t="s">
        <v>2506</v>
      </c>
      <c r="B2603" t="s">
        <v>2603</v>
      </c>
      <c r="C2603">
        <v>104.6</v>
      </c>
      <c r="D2603">
        <v>105.6</v>
      </c>
      <c r="E2603">
        <f t="shared" si="40"/>
        <v>1</v>
      </c>
      <c r="F2603" t="s">
        <v>2603</v>
      </c>
      <c r="G2603">
        <v>2.5000000000000001E-2</v>
      </c>
      <c r="I2603" t="s">
        <v>2</v>
      </c>
      <c r="J2603">
        <v>204</v>
      </c>
      <c r="K2603">
        <v>204</v>
      </c>
      <c r="L2603" s="1">
        <v>44748</v>
      </c>
      <c r="M2603" s="1">
        <v>44748</v>
      </c>
      <c r="N2603">
        <v>2.5000000000000001E-2</v>
      </c>
      <c r="O2603" s="1">
        <v>44738</v>
      </c>
    </row>
    <row r="2604" spans="1:15" x14ac:dyDescent="0.25">
      <c r="A2604" t="s">
        <v>2506</v>
      </c>
      <c r="B2604" t="s">
        <v>2604</v>
      </c>
      <c r="C2604">
        <v>105.6</v>
      </c>
      <c r="D2604">
        <v>106.6</v>
      </c>
      <c r="E2604">
        <f t="shared" si="40"/>
        <v>1</v>
      </c>
      <c r="F2604" t="s">
        <v>2604</v>
      </c>
      <c r="G2604">
        <v>2.5000000000000001E-2</v>
      </c>
      <c r="I2604" t="s">
        <v>2</v>
      </c>
      <c r="J2604">
        <v>204</v>
      </c>
      <c r="K2604">
        <v>204</v>
      </c>
      <c r="L2604" s="1">
        <v>44748</v>
      </c>
      <c r="M2604" s="1">
        <v>44748</v>
      </c>
      <c r="N2604">
        <v>2.5000000000000001E-2</v>
      </c>
      <c r="O2604" s="1">
        <v>44738</v>
      </c>
    </row>
    <row r="2605" spans="1:15" x14ac:dyDescent="0.25">
      <c r="A2605" t="s">
        <v>2506</v>
      </c>
      <c r="B2605" t="s">
        <v>2605</v>
      </c>
      <c r="C2605">
        <v>106.6</v>
      </c>
      <c r="D2605">
        <v>107.6</v>
      </c>
      <c r="E2605">
        <f t="shared" si="40"/>
        <v>1</v>
      </c>
      <c r="F2605" t="s">
        <v>2605</v>
      </c>
      <c r="G2605">
        <v>2.5000000000000001E-2</v>
      </c>
      <c r="I2605" t="s">
        <v>2</v>
      </c>
      <c r="J2605">
        <v>204</v>
      </c>
      <c r="K2605">
        <v>204</v>
      </c>
      <c r="L2605" s="1">
        <v>44748</v>
      </c>
      <c r="M2605" s="1">
        <v>44748</v>
      </c>
      <c r="N2605">
        <v>2.5000000000000001E-2</v>
      </c>
      <c r="O2605" s="1">
        <v>44738</v>
      </c>
    </row>
    <row r="2606" spans="1:15" x14ac:dyDescent="0.25">
      <c r="A2606" t="s">
        <v>2506</v>
      </c>
      <c r="B2606" t="s">
        <v>2606</v>
      </c>
      <c r="C2606">
        <v>107.6</v>
      </c>
      <c r="D2606">
        <v>108.6</v>
      </c>
      <c r="E2606">
        <f t="shared" si="40"/>
        <v>1</v>
      </c>
      <c r="F2606" t="s">
        <v>2606</v>
      </c>
      <c r="G2606">
        <v>2.5000000000000001E-2</v>
      </c>
      <c r="I2606" t="s">
        <v>2</v>
      </c>
      <c r="J2606">
        <v>204</v>
      </c>
      <c r="K2606">
        <v>204</v>
      </c>
      <c r="L2606" s="1">
        <v>44748</v>
      </c>
      <c r="M2606" s="1">
        <v>44748</v>
      </c>
      <c r="N2606">
        <v>2.5000000000000001E-2</v>
      </c>
      <c r="O2606" s="1">
        <v>44738</v>
      </c>
    </row>
    <row r="2607" spans="1:15" x14ac:dyDescent="0.25">
      <c r="A2607" t="s">
        <v>2506</v>
      </c>
      <c r="B2607" t="s">
        <v>2607</v>
      </c>
      <c r="C2607">
        <v>108.6</v>
      </c>
      <c r="D2607">
        <v>109.5</v>
      </c>
      <c r="E2607">
        <f t="shared" si="40"/>
        <v>0.90000000000000568</v>
      </c>
      <c r="F2607" t="s">
        <v>2607</v>
      </c>
      <c r="G2607">
        <v>2.5000000000000001E-2</v>
      </c>
      <c r="I2607" t="s">
        <v>2</v>
      </c>
      <c r="J2607">
        <v>204</v>
      </c>
      <c r="K2607">
        <v>204</v>
      </c>
      <c r="L2607" s="1">
        <v>44748</v>
      </c>
      <c r="M2607" s="1">
        <v>44748</v>
      </c>
      <c r="N2607">
        <v>2.5000000000000001E-2</v>
      </c>
      <c r="O2607" s="1">
        <v>44738</v>
      </c>
    </row>
    <row r="2608" spans="1:15" x14ac:dyDescent="0.25">
      <c r="A2608" t="s">
        <v>2506</v>
      </c>
      <c r="B2608" t="s">
        <v>2608</v>
      </c>
      <c r="C2608">
        <v>109.5</v>
      </c>
      <c r="D2608">
        <v>110.5</v>
      </c>
      <c r="E2608">
        <f t="shared" si="40"/>
        <v>1</v>
      </c>
      <c r="F2608" t="s">
        <v>2608</v>
      </c>
      <c r="G2608">
        <v>2.5000000000000001E-2</v>
      </c>
      <c r="I2608" t="s">
        <v>2</v>
      </c>
      <c r="J2608">
        <v>204</v>
      </c>
      <c r="K2608">
        <v>204</v>
      </c>
      <c r="L2608" s="1">
        <v>44748</v>
      </c>
      <c r="M2608" s="1">
        <v>44748</v>
      </c>
      <c r="N2608">
        <v>2.5000000000000001E-2</v>
      </c>
      <c r="O2608" s="1">
        <v>44738</v>
      </c>
    </row>
    <row r="2609" spans="1:15" x14ac:dyDescent="0.25">
      <c r="A2609" t="s">
        <v>2506</v>
      </c>
      <c r="B2609" t="s">
        <v>2609</v>
      </c>
      <c r="C2609">
        <v>110.5</v>
      </c>
      <c r="D2609">
        <v>111.5</v>
      </c>
      <c r="E2609">
        <f t="shared" si="40"/>
        <v>1</v>
      </c>
      <c r="F2609" t="s">
        <v>2609</v>
      </c>
      <c r="G2609">
        <v>2.5000000000000001E-2</v>
      </c>
      <c r="I2609" t="s">
        <v>2</v>
      </c>
      <c r="J2609">
        <v>204</v>
      </c>
      <c r="K2609">
        <v>204</v>
      </c>
      <c r="L2609" s="1">
        <v>44748</v>
      </c>
      <c r="M2609" s="1">
        <v>44748</v>
      </c>
      <c r="N2609">
        <v>2.5000000000000001E-2</v>
      </c>
      <c r="O2609" s="1">
        <v>44738</v>
      </c>
    </row>
    <row r="2610" spans="1:15" x14ac:dyDescent="0.25">
      <c r="A2610" t="s">
        <v>2506</v>
      </c>
      <c r="B2610" t="s">
        <v>2610</v>
      </c>
      <c r="C2610">
        <v>111.5</v>
      </c>
      <c r="D2610">
        <v>112.4</v>
      </c>
      <c r="E2610">
        <f t="shared" si="40"/>
        <v>0.90000000000000568</v>
      </c>
      <c r="F2610" t="s">
        <v>2610</v>
      </c>
      <c r="G2610">
        <v>2.5000000000000001E-2</v>
      </c>
      <c r="I2610" t="s">
        <v>2</v>
      </c>
      <c r="J2610">
        <v>204</v>
      </c>
      <c r="K2610">
        <v>204</v>
      </c>
      <c r="L2610" s="1">
        <v>44748</v>
      </c>
      <c r="M2610" s="1">
        <v>44748</v>
      </c>
      <c r="N2610">
        <v>2.5000000000000001E-2</v>
      </c>
      <c r="O2610" s="1">
        <v>44738</v>
      </c>
    </row>
    <row r="2611" spans="1:15" x14ac:dyDescent="0.25">
      <c r="A2611" t="s">
        <v>2506</v>
      </c>
      <c r="B2611" t="s">
        <v>2611</v>
      </c>
      <c r="C2611">
        <v>112.4</v>
      </c>
      <c r="D2611">
        <v>113.4</v>
      </c>
      <c r="E2611">
        <f t="shared" si="40"/>
        <v>1</v>
      </c>
      <c r="F2611" t="s">
        <v>2611</v>
      </c>
      <c r="G2611">
        <v>2.5000000000000001E-2</v>
      </c>
      <c r="I2611" t="s">
        <v>2</v>
      </c>
      <c r="J2611">
        <v>204</v>
      </c>
      <c r="K2611">
        <v>204</v>
      </c>
      <c r="L2611" s="1">
        <v>44748</v>
      </c>
      <c r="M2611" s="1">
        <v>44748</v>
      </c>
      <c r="N2611">
        <v>2.5000000000000001E-2</v>
      </c>
      <c r="O2611" s="1">
        <v>44738</v>
      </c>
    </row>
    <row r="2612" spans="1:15" x14ac:dyDescent="0.25">
      <c r="A2612" t="s">
        <v>2506</v>
      </c>
      <c r="B2612" t="s">
        <v>2612</v>
      </c>
      <c r="C2612">
        <v>113.4</v>
      </c>
      <c r="D2612">
        <v>114.4</v>
      </c>
      <c r="E2612">
        <f t="shared" si="40"/>
        <v>1</v>
      </c>
      <c r="F2612" t="s">
        <v>2612</v>
      </c>
      <c r="G2612">
        <v>2.5000000000000001E-2</v>
      </c>
      <c r="I2612" t="s">
        <v>2</v>
      </c>
      <c r="J2612">
        <v>204</v>
      </c>
      <c r="K2612">
        <v>204</v>
      </c>
      <c r="L2612" s="1">
        <v>44748</v>
      </c>
      <c r="M2612" s="1">
        <v>44748</v>
      </c>
      <c r="N2612">
        <v>2.5000000000000001E-2</v>
      </c>
      <c r="O2612" s="1">
        <v>44738</v>
      </c>
    </row>
    <row r="2613" spans="1:15" x14ac:dyDescent="0.25">
      <c r="A2613" t="s">
        <v>2506</v>
      </c>
      <c r="B2613" t="s">
        <v>2613</v>
      </c>
      <c r="C2613">
        <v>114.4</v>
      </c>
      <c r="D2613">
        <v>115.4</v>
      </c>
      <c r="E2613">
        <f t="shared" si="40"/>
        <v>1</v>
      </c>
      <c r="F2613" t="s">
        <v>2613</v>
      </c>
      <c r="G2613">
        <v>2.5000000000000001E-2</v>
      </c>
      <c r="I2613" t="s">
        <v>2</v>
      </c>
      <c r="J2613">
        <v>204</v>
      </c>
      <c r="K2613">
        <v>204</v>
      </c>
      <c r="L2613" s="1">
        <v>44748</v>
      </c>
      <c r="M2613" s="1">
        <v>44748</v>
      </c>
      <c r="N2613">
        <v>2.5000000000000001E-2</v>
      </c>
      <c r="O2613" s="1">
        <v>44738</v>
      </c>
    </row>
    <row r="2614" spans="1:15" x14ac:dyDescent="0.25">
      <c r="A2614" t="s">
        <v>2506</v>
      </c>
      <c r="B2614" t="s">
        <v>2614</v>
      </c>
      <c r="C2614">
        <v>115.4</v>
      </c>
      <c r="D2614">
        <v>116.4</v>
      </c>
      <c r="E2614">
        <f t="shared" si="40"/>
        <v>1</v>
      </c>
      <c r="F2614" t="s">
        <v>2614</v>
      </c>
      <c r="G2614">
        <v>2.5000000000000001E-2</v>
      </c>
      <c r="I2614" t="s">
        <v>2</v>
      </c>
      <c r="J2614">
        <v>204</v>
      </c>
      <c r="K2614">
        <v>204</v>
      </c>
      <c r="L2614" s="1">
        <v>44748</v>
      </c>
      <c r="M2614" s="1">
        <v>44748</v>
      </c>
      <c r="N2614">
        <v>2.5000000000000001E-2</v>
      </c>
      <c r="O2614" s="1">
        <v>44738</v>
      </c>
    </row>
    <row r="2615" spans="1:15" x14ac:dyDescent="0.25">
      <c r="A2615" t="s">
        <v>2506</v>
      </c>
      <c r="B2615" t="s">
        <v>2615</v>
      </c>
      <c r="C2615">
        <v>116.4</v>
      </c>
      <c r="D2615">
        <v>117.4</v>
      </c>
      <c r="E2615">
        <f t="shared" si="40"/>
        <v>1</v>
      </c>
      <c r="F2615" t="s">
        <v>2615</v>
      </c>
      <c r="G2615">
        <v>2.5000000000000001E-2</v>
      </c>
      <c r="I2615" t="s">
        <v>2</v>
      </c>
      <c r="J2615">
        <v>204</v>
      </c>
      <c r="K2615">
        <v>204</v>
      </c>
      <c r="L2615" s="1">
        <v>44748</v>
      </c>
      <c r="M2615" s="1">
        <v>44748</v>
      </c>
      <c r="N2615">
        <v>2.5000000000000001E-2</v>
      </c>
      <c r="O2615" s="1">
        <v>44738</v>
      </c>
    </row>
    <row r="2616" spans="1:15" x14ac:dyDescent="0.25">
      <c r="A2616" t="s">
        <v>2506</v>
      </c>
      <c r="B2616" t="s">
        <v>2616</v>
      </c>
      <c r="C2616">
        <v>117.4</v>
      </c>
      <c r="D2616">
        <v>118.4</v>
      </c>
      <c r="E2616">
        <f t="shared" si="40"/>
        <v>1</v>
      </c>
      <c r="F2616" t="s">
        <v>2616</v>
      </c>
      <c r="G2616">
        <v>2.5000000000000001E-2</v>
      </c>
      <c r="I2616" t="s">
        <v>2</v>
      </c>
      <c r="J2616">
        <v>204</v>
      </c>
      <c r="K2616">
        <v>204</v>
      </c>
      <c r="L2616" s="1">
        <v>44748</v>
      </c>
      <c r="M2616" s="1">
        <v>44748</v>
      </c>
      <c r="N2616">
        <v>2.5000000000000001E-2</v>
      </c>
      <c r="O2616" s="1">
        <v>44738</v>
      </c>
    </row>
    <row r="2617" spans="1:15" x14ac:dyDescent="0.25">
      <c r="A2617" t="s">
        <v>2506</v>
      </c>
      <c r="B2617" t="s">
        <v>2617</v>
      </c>
      <c r="C2617">
        <v>118.4</v>
      </c>
      <c r="D2617">
        <v>119.4</v>
      </c>
      <c r="E2617">
        <f t="shared" si="40"/>
        <v>1</v>
      </c>
      <c r="F2617" t="s">
        <v>2617</v>
      </c>
      <c r="G2617">
        <v>2.5000000000000001E-2</v>
      </c>
      <c r="I2617" t="s">
        <v>2</v>
      </c>
      <c r="J2617">
        <v>204</v>
      </c>
      <c r="K2617">
        <v>204</v>
      </c>
      <c r="L2617" s="1">
        <v>44748</v>
      </c>
      <c r="M2617" s="1">
        <v>44748</v>
      </c>
      <c r="N2617">
        <v>2.5000000000000001E-2</v>
      </c>
      <c r="O2617" s="1">
        <v>44738</v>
      </c>
    </row>
    <row r="2618" spans="1:15" x14ac:dyDescent="0.25">
      <c r="A2618" t="s">
        <v>2506</v>
      </c>
      <c r="B2618" t="s">
        <v>2618</v>
      </c>
      <c r="C2618">
        <v>119.4</v>
      </c>
      <c r="D2618">
        <v>120.4</v>
      </c>
      <c r="E2618">
        <f t="shared" si="40"/>
        <v>1</v>
      </c>
      <c r="F2618" t="s">
        <v>2618</v>
      </c>
      <c r="G2618">
        <v>2.5000000000000001E-2</v>
      </c>
      <c r="I2618" t="s">
        <v>2</v>
      </c>
      <c r="J2618">
        <v>204</v>
      </c>
      <c r="K2618">
        <v>204</v>
      </c>
      <c r="L2618" s="1">
        <v>44748</v>
      </c>
      <c r="M2618" s="1">
        <v>44748</v>
      </c>
      <c r="N2618">
        <v>2.5000000000000001E-2</v>
      </c>
      <c r="O2618" s="1">
        <v>44738</v>
      </c>
    </row>
    <row r="2619" spans="1:15" x14ac:dyDescent="0.25">
      <c r="A2619" t="s">
        <v>2506</v>
      </c>
      <c r="B2619" t="s">
        <v>2619</v>
      </c>
      <c r="C2619">
        <v>120.4</v>
      </c>
      <c r="D2619">
        <v>121.4</v>
      </c>
      <c r="E2619">
        <f t="shared" si="40"/>
        <v>1</v>
      </c>
      <c r="F2619" t="s">
        <v>2619</v>
      </c>
      <c r="G2619">
        <v>2.5000000000000001E-2</v>
      </c>
      <c r="I2619" t="s">
        <v>2</v>
      </c>
      <c r="J2619">
        <v>204</v>
      </c>
      <c r="K2619">
        <v>204</v>
      </c>
      <c r="L2619" s="1">
        <v>44748</v>
      </c>
      <c r="M2619" s="1">
        <v>44748</v>
      </c>
      <c r="N2619">
        <v>2.5000000000000001E-2</v>
      </c>
      <c r="O2619" s="1">
        <v>44738</v>
      </c>
    </row>
    <row r="2620" spans="1:15" x14ac:dyDescent="0.25">
      <c r="A2620" t="s">
        <v>2506</v>
      </c>
      <c r="B2620" t="s">
        <v>2620</v>
      </c>
      <c r="C2620">
        <v>121.4</v>
      </c>
      <c r="D2620">
        <v>122.4</v>
      </c>
      <c r="E2620">
        <f t="shared" si="40"/>
        <v>1</v>
      </c>
      <c r="F2620" t="s">
        <v>2620</v>
      </c>
      <c r="G2620">
        <v>2.5000000000000001E-2</v>
      </c>
      <c r="I2620" t="s">
        <v>2</v>
      </c>
      <c r="J2620">
        <v>204</v>
      </c>
      <c r="K2620">
        <v>204</v>
      </c>
      <c r="L2620" s="1">
        <v>44748</v>
      </c>
      <c r="M2620" s="1">
        <v>44748</v>
      </c>
      <c r="N2620">
        <v>2.5000000000000001E-2</v>
      </c>
      <c r="O2620" s="1">
        <v>44738</v>
      </c>
    </row>
    <row r="2621" spans="1:15" x14ac:dyDescent="0.25">
      <c r="A2621" t="s">
        <v>2506</v>
      </c>
      <c r="B2621" t="s">
        <v>2621</v>
      </c>
      <c r="C2621">
        <v>122.4</v>
      </c>
      <c r="D2621">
        <v>123.4</v>
      </c>
      <c r="E2621">
        <f t="shared" si="40"/>
        <v>1</v>
      </c>
      <c r="F2621" t="s">
        <v>2621</v>
      </c>
      <c r="G2621">
        <v>2.5000000000000001E-2</v>
      </c>
      <c r="I2621" t="s">
        <v>2</v>
      </c>
      <c r="J2621">
        <v>204</v>
      </c>
      <c r="K2621">
        <v>204</v>
      </c>
      <c r="L2621" s="1">
        <v>44748</v>
      </c>
      <c r="M2621" s="1">
        <v>44748</v>
      </c>
      <c r="N2621">
        <v>2.5000000000000001E-2</v>
      </c>
      <c r="O2621" s="1">
        <v>44738</v>
      </c>
    </row>
    <row r="2622" spans="1:15" x14ac:dyDescent="0.25">
      <c r="A2622" t="s">
        <v>2506</v>
      </c>
      <c r="B2622" t="s">
        <v>2622</v>
      </c>
      <c r="C2622">
        <v>123.4</v>
      </c>
      <c r="D2622">
        <v>124.4</v>
      </c>
      <c r="E2622">
        <f t="shared" si="40"/>
        <v>1</v>
      </c>
      <c r="F2622" t="s">
        <v>2622</v>
      </c>
      <c r="G2622">
        <v>2.5000000000000001E-2</v>
      </c>
      <c r="I2622" t="s">
        <v>2</v>
      </c>
      <c r="J2622">
        <v>204</v>
      </c>
      <c r="K2622">
        <v>204</v>
      </c>
      <c r="L2622" s="1">
        <v>44748</v>
      </c>
      <c r="M2622" s="1">
        <v>44748</v>
      </c>
      <c r="N2622">
        <v>2.5000000000000001E-2</v>
      </c>
      <c r="O2622" s="1">
        <v>44738</v>
      </c>
    </row>
    <row r="2623" spans="1:15" x14ac:dyDescent="0.25">
      <c r="A2623" t="s">
        <v>2506</v>
      </c>
      <c r="B2623" t="s">
        <v>2623</v>
      </c>
      <c r="C2623">
        <v>124.4</v>
      </c>
      <c r="D2623">
        <v>125.4</v>
      </c>
      <c r="E2623">
        <f t="shared" si="40"/>
        <v>1</v>
      </c>
      <c r="F2623" t="s">
        <v>2623</v>
      </c>
      <c r="G2623">
        <v>2.5000000000000001E-2</v>
      </c>
      <c r="I2623" t="s">
        <v>2</v>
      </c>
      <c r="J2623">
        <v>204</v>
      </c>
      <c r="K2623">
        <v>204</v>
      </c>
      <c r="L2623" s="1">
        <v>44748</v>
      </c>
      <c r="M2623" s="1">
        <v>44748</v>
      </c>
      <c r="N2623">
        <v>2.5000000000000001E-2</v>
      </c>
      <c r="O2623" s="1">
        <v>44738</v>
      </c>
    </row>
    <row r="2624" spans="1:15" x14ac:dyDescent="0.25">
      <c r="A2624" t="s">
        <v>2506</v>
      </c>
      <c r="B2624" t="s">
        <v>2624</v>
      </c>
      <c r="C2624">
        <v>125.4</v>
      </c>
      <c r="D2624">
        <v>126.3</v>
      </c>
      <c r="E2624">
        <f t="shared" si="40"/>
        <v>0.89999999999999147</v>
      </c>
      <c r="F2624" t="s">
        <v>2624</v>
      </c>
      <c r="G2624">
        <v>2.5000000000000001E-2</v>
      </c>
      <c r="I2624" t="s">
        <v>2</v>
      </c>
      <c r="J2624">
        <v>204</v>
      </c>
      <c r="K2624">
        <v>204</v>
      </c>
      <c r="L2624" s="1">
        <v>44748</v>
      </c>
      <c r="M2624" s="1">
        <v>44748</v>
      </c>
      <c r="N2624">
        <v>2.5000000000000001E-2</v>
      </c>
      <c r="O2624" s="1">
        <v>44738</v>
      </c>
    </row>
    <row r="2625" spans="1:15" x14ac:dyDescent="0.25">
      <c r="A2625" t="s">
        <v>2506</v>
      </c>
      <c r="B2625" t="s">
        <v>2625</v>
      </c>
      <c r="C2625">
        <v>126.3</v>
      </c>
      <c r="D2625">
        <v>127.3</v>
      </c>
      <c r="E2625">
        <f t="shared" si="40"/>
        <v>1</v>
      </c>
      <c r="F2625" t="s">
        <v>2625</v>
      </c>
      <c r="G2625">
        <v>2.5000000000000001E-2</v>
      </c>
      <c r="I2625" t="s">
        <v>2</v>
      </c>
      <c r="J2625">
        <v>204</v>
      </c>
      <c r="K2625">
        <v>204</v>
      </c>
      <c r="L2625" s="1">
        <v>44748</v>
      </c>
      <c r="M2625" s="1">
        <v>44748</v>
      </c>
      <c r="N2625">
        <v>2.5000000000000001E-2</v>
      </c>
      <c r="O2625" s="1">
        <v>44738</v>
      </c>
    </row>
    <row r="2626" spans="1:15" x14ac:dyDescent="0.25">
      <c r="A2626" t="s">
        <v>2506</v>
      </c>
      <c r="B2626" t="s">
        <v>2626</v>
      </c>
      <c r="C2626">
        <v>127.3</v>
      </c>
      <c r="D2626">
        <v>128.30000000000001</v>
      </c>
      <c r="E2626">
        <f t="shared" si="40"/>
        <v>1.0000000000000142</v>
      </c>
      <c r="F2626" t="s">
        <v>2626</v>
      </c>
      <c r="G2626">
        <v>2.5000000000000001E-2</v>
      </c>
      <c r="I2626" t="s">
        <v>2</v>
      </c>
      <c r="J2626">
        <v>204</v>
      </c>
      <c r="K2626">
        <v>204</v>
      </c>
      <c r="L2626" s="1">
        <v>44748</v>
      </c>
      <c r="M2626" s="1">
        <v>44748</v>
      </c>
      <c r="N2626">
        <v>2.5000000000000001E-2</v>
      </c>
      <c r="O2626" s="1">
        <v>44738</v>
      </c>
    </row>
    <row r="2627" spans="1:15" x14ac:dyDescent="0.25">
      <c r="A2627" t="s">
        <v>2506</v>
      </c>
      <c r="B2627" t="s">
        <v>2627</v>
      </c>
      <c r="C2627">
        <v>128.30000000000001</v>
      </c>
      <c r="D2627">
        <v>129.30000000000001</v>
      </c>
      <c r="E2627">
        <f t="shared" ref="E2627:E2690" si="41">D2627-C2627</f>
        <v>1</v>
      </c>
      <c r="F2627" t="s">
        <v>2627</v>
      </c>
      <c r="G2627">
        <v>2.5000000000000001E-2</v>
      </c>
      <c r="I2627" t="s">
        <v>2</v>
      </c>
      <c r="J2627">
        <v>204</v>
      </c>
      <c r="K2627">
        <v>204</v>
      </c>
      <c r="L2627" s="1">
        <v>44748</v>
      </c>
      <c r="M2627" s="1">
        <v>44748</v>
      </c>
      <c r="N2627">
        <v>2.5000000000000001E-2</v>
      </c>
      <c r="O2627" s="1">
        <v>44738</v>
      </c>
    </row>
    <row r="2628" spans="1:15" x14ac:dyDescent="0.25">
      <c r="A2628" t="s">
        <v>2506</v>
      </c>
      <c r="B2628" t="s">
        <v>2628</v>
      </c>
      <c r="C2628">
        <v>129.30000000000001</v>
      </c>
      <c r="D2628">
        <v>130.30000000000001</v>
      </c>
      <c r="E2628">
        <f t="shared" si="41"/>
        <v>1</v>
      </c>
      <c r="F2628" t="s">
        <v>2628</v>
      </c>
      <c r="G2628">
        <v>2.5000000000000001E-2</v>
      </c>
      <c r="I2628" t="s">
        <v>2</v>
      </c>
      <c r="J2628">
        <v>204</v>
      </c>
      <c r="K2628">
        <v>204</v>
      </c>
      <c r="L2628" s="1">
        <v>44748</v>
      </c>
      <c r="M2628" s="1">
        <v>44748</v>
      </c>
      <c r="N2628">
        <v>2.5000000000000001E-2</v>
      </c>
      <c r="O2628" s="1">
        <v>44738</v>
      </c>
    </row>
    <row r="2629" spans="1:15" x14ac:dyDescent="0.25">
      <c r="A2629" t="s">
        <v>2506</v>
      </c>
      <c r="B2629" t="s">
        <v>2629</v>
      </c>
      <c r="C2629">
        <v>130.30000000000001</v>
      </c>
      <c r="D2629">
        <v>131.19999999999999</v>
      </c>
      <c r="E2629">
        <f t="shared" si="41"/>
        <v>0.89999999999997726</v>
      </c>
      <c r="F2629" t="s">
        <v>2629</v>
      </c>
      <c r="G2629">
        <v>2.5000000000000001E-2</v>
      </c>
      <c r="I2629" t="s">
        <v>2</v>
      </c>
      <c r="J2629">
        <v>204</v>
      </c>
      <c r="K2629">
        <v>204</v>
      </c>
      <c r="L2629" s="1">
        <v>44748</v>
      </c>
      <c r="M2629" s="1">
        <v>44748</v>
      </c>
      <c r="N2629">
        <v>2.5000000000000001E-2</v>
      </c>
      <c r="O2629" s="1">
        <v>44738</v>
      </c>
    </row>
    <row r="2630" spans="1:15" x14ac:dyDescent="0.25">
      <c r="A2630" t="s">
        <v>2506</v>
      </c>
      <c r="B2630" t="s">
        <v>2630</v>
      </c>
      <c r="C2630">
        <v>131.19999999999999</v>
      </c>
      <c r="D2630">
        <v>132.19999999999999</v>
      </c>
      <c r="E2630">
        <f t="shared" si="41"/>
        <v>1</v>
      </c>
      <c r="F2630" t="s">
        <v>2630</v>
      </c>
      <c r="G2630">
        <v>2.5000000000000001E-2</v>
      </c>
      <c r="I2630" t="s">
        <v>2</v>
      </c>
      <c r="J2630">
        <v>204</v>
      </c>
      <c r="K2630">
        <v>204</v>
      </c>
      <c r="L2630" s="1">
        <v>44748</v>
      </c>
      <c r="M2630" s="1">
        <v>44748</v>
      </c>
      <c r="N2630">
        <v>2.5000000000000001E-2</v>
      </c>
      <c r="O2630" s="1">
        <v>44738</v>
      </c>
    </row>
    <row r="2631" spans="1:15" x14ac:dyDescent="0.25">
      <c r="A2631" t="s">
        <v>2506</v>
      </c>
      <c r="B2631" t="s">
        <v>2631</v>
      </c>
      <c r="C2631">
        <v>132.19999999999999</v>
      </c>
      <c r="D2631">
        <v>133.19999999999999</v>
      </c>
      <c r="E2631">
        <f t="shared" si="41"/>
        <v>1</v>
      </c>
      <c r="F2631" t="s">
        <v>2631</v>
      </c>
      <c r="G2631">
        <v>2.5000000000000001E-2</v>
      </c>
      <c r="I2631" t="s">
        <v>2</v>
      </c>
      <c r="J2631">
        <v>204</v>
      </c>
      <c r="K2631">
        <v>204</v>
      </c>
      <c r="L2631" s="1">
        <v>44748</v>
      </c>
      <c r="M2631" s="1">
        <v>44748</v>
      </c>
      <c r="N2631">
        <v>2.5000000000000001E-2</v>
      </c>
      <c r="O2631" s="1">
        <v>44738</v>
      </c>
    </row>
    <row r="2632" spans="1:15" x14ac:dyDescent="0.25">
      <c r="A2632" t="s">
        <v>2506</v>
      </c>
      <c r="B2632" t="s">
        <v>2632</v>
      </c>
      <c r="C2632">
        <v>133.19999999999999</v>
      </c>
      <c r="D2632">
        <v>134.19999999999999</v>
      </c>
      <c r="E2632">
        <f t="shared" si="41"/>
        <v>1</v>
      </c>
      <c r="F2632" t="s">
        <v>2632</v>
      </c>
      <c r="G2632">
        <v>2.5000000000000001E-2</v>
      </c>
      <c r="I2632" t="s">
        <v>2</v>
      </c>
      <c r="J2632">
        <v>204</v>
      </c>
      <c r="K2632">
        <v>204</v>
      </c>
      <c r="L2632" s="1">
        <v>44748</v>
      </c>
      <c r="M2632" s="1">
        <v>44748</v>
      </c>
      <c r="N2632">
        <v>2.5000000000000001E-2</v>
      </c>
      <c r="O2632" s="1">
        <v>44738</v>
      </c>
    </row>
    <row r="2633" spans="1:15" x14ac:dyDescent="0.25">
      <c r="A2633" t="s">
        <v>2506</v>
      </c>
      <c r="B2633" t="s">
        <v>2633</v>
      </c>
      <c r="C2633">
        <v>134.19999999999999</v>
      </c>
      <c r="D2633">
        <v>135.1</v>
      </c>
      <c r="E2633">
        <f t="shared" si="41"/>
        <v>0.90000000000000568</v>
      </c>
      <c r="F2633" t="s">
        <v>2633</v>
      </c>
      <c r="G2633">
        <v>2.5000000000000001E-2</v>
      </c>
      <c r="I2633" t="s">
        <v>2</v>
      </c>
      <c r="J2633">
        <v>204</v>
      </c>
      <c r="K2633">
        <v>204</v>
      </c>
      <c r="L2633" s="1">
        <v>44748</v>
      </c>
      <c r="M2633" s="1">
        <v>44748</v>
      </c>
      <c r="N2633">
        <v>2.5000000000000001E-2</v>
      </c>
      <c r="O2633" s="1">
        <v>44738</v>
      </c>
    </row>
    <row r="2634" spans="1:15" x14ac:dyDescent="0.25">
      <c r="A2634" t="s">
        <v>2506</v>
      </c>
      <c r="B2634" t="s">
        <v>2634</v>
      </c>
      <c r="C2634">
        <v>135.1</v>
      </c>
      <c r="D2634">
        <v>136.1</v>
      </c>
      <c r="E2634">
        <f t="shared" si="41"/>
        <v>1</v>
      </c>
      <c r="F2634" t="s">
        <v>2634</v>
      </c>
      <c r="G2634">
        <v>2.5000000000000001E-2</v>
      </c>
      <c r="I2634" t="s">
        <v>2</v>
      </c>
      <c r="J2634">
        <v>204</v>
      </c>
      <c r="K2634">
        <v>204</v>
      </c>
      <c r="L2634" s="1">
        <v>44748</v>
      </c>
      <c r="M2634" s="1">
        <v>44748</v>
      </c>
      <c r="N2634">
        <v>2.5000000000000001E-2</v>
      </c>
      <c r="O2634" s="1">
        <v>44738</v>
      </c>
    </row>
    <row r="2635" spans="1:15" x14ac:dyDescent="0.25">
      <c r="A2635" t="s">
        <v>2506</v>
      </c>
      <c r="B2635" t="s">
        <v>2635</v>
      </c>
      <c r="C2635">
        <v>136.1</v>
      </c>
      <c r="D2635">
        <v>137.1</v>
      </c>
      <c r="E2635">
        <f t="shared" si="41"/>
        <v>1</v>
      </c>
      <c r="F2635" t="s">
        <v>2635</v>
      </c>
      <c r="G2635">
        <v>2.5000000000000001E-2</v>
      </c>
      <c r="I2635" t="s">
        <v>2</v>
      </c>
      <c r="J2635">
        <v>204</v>
      </c>
      <c r="K2635">
        <v>204</v>
      </c>
      <c r="L2635" s="1">
        <v>44748</v>
      </c>
      <c r="M2635" s="1">
        <v>44748</v>
      </c>
      <c r="N2635">
        <v>2.5000000000000001E-2</v>
      </c>
      <c r="O2635" s="1">
        <v>44738</v>
      </c>
    </row>
    <row r="2636" spans="1:15" x14ac:dyDescent="0.25">
      <c r="A2636" t="s">
        <v>2506</v>
      </c>
      <c r="B2636" t="s">
        <v>2636</v>
      </c>
      <c r="C2636">
        <v>137.1</v>
      </c>
      <c r="D2636">
        <v>138.1</v>
      </c>
      <c r="E2636">
        <f t="shared" si="41"/>
        <v>1</v>
      </c>
      <c r="F2636" t="s">
        <v>2636</v>
      </c>
      <c r="G2636">
        <v>2.5000000000000001E-2</v>
      </c>
      <c r="I2636" t="s">
        <v>2</v>
      </c>
      <c r="J2636">
        <v>204</v>
      </c>
      <c r="K2636">
        <v>204</v>
      </c>
      <c r="L2636" s="1">
        <v>44748</v>
      </c>
      <c r="M2636" s="1">
        <v>44748</v>
      </c>
      <c r="N2636">
        <v>2.5000000000000001E-2</v>
      </c>
      <c r="O2636" s="1">
        <v>44738</v>
      </c>
    </row>
    <row r="2637" spans="1:15" x14ac:dyDescent="0.25">
      <c r="A2637" t="s">
        <v>2506</v>
      </c>
      <c r="B2637" t="s">
        <v>2637</v>
      </c>
      <c r="C2637">
        <v>138.1</v>
      </c>
      <c r="D2637">
        <v>139.1</v>
      </c>
      <c r="E2637">
        <f t="shared" si="41"/>
        <v>1</v>
      </c>
      <c r="F2637" t="s">
        <v>2637</v>
      </c>
      <c r="G2637">
        <v>2.5000000000000001E-2</v>
      </c>
      <c r="I2637" t="s">
        <v>2</v>
      </c>
      <c r="J2637">
        <v>204</v>
      </c>
      <c r="K2637">
        <v>204</v>
      </c>
      <c r="L2637" s="1">
        <v>44748</v>
      </c>
      <c r="M2637" s="1">
        <v>44748</v>
      </c>
      <c r="N2637">
        <v>2.5000000000000001E-2</v>
      </c>
      <c r="O2637" s="1">
        <v>44738</v>
      </c>
    </row>
    <row r="2638" spans="1:15" x14ac:dyDescent="0.25">
      <c r="A2638" t="s">
        <v>2506</v>
      </c>
      <c r="B2638" t="s">
        <v>2638</v>
      </c>
      <c r="C2638">
        <v>139.1</v>
      </c>
      <c r="D2638">
        <v>140.1</v>
      </c>
      <c r="E2638">
        <f t="shared" si="41"/>
        <v>1</v>
      </c>
      <c r="F2638" t="s">
        <v>2638</v>
      </c>
      <c r="G2638">
        <v>2.5000000000000001E-2</v>
      </c>
      <c r="I2638" t="s">
        <v>2</v>
      </c>
      <c r="J2638">
        <v>204</v>
      </c>
      <c r="K2638">
        <v>204</v>
      </c>
      <c r="L2638" s="1">
        <v>44748</v>
      </c>
      <c r="M2638" s="1">
        <v>44748</v>
      </c>
      <c r="N2638">
        <v>2.5000000000000001E-2</v>
      </c>
      <c r="O2638" s="1">
        <v>44738</v>
      </c>
    </row>
    <row r="2639" spans="1:15" x14ac:dyDescent="0.25">
      <c r="A2639" t="s">
        <v>2506</v>
      </c>
      <c r="B2639" t="s">
        <v>2639</v>
      </c>
      <c r="C2639">
        <v>140.1</v>
      </c>
      <c r="D2639">
        <v>141</v>
      </c>
      <c r="E2639">
        <f t="shared" si="41"/>
        <v>0.90000000000000568</v>
      </c>
      <c r="F2639" t="s">
        <v>2639</v>
      </c>
      <c r="G2639">
        <v>2.5000000000000001E-2</v>
      </c>
      <c r="I2639" t="s">
        <v>2</v>
      </c>
      <c r="J2639">
        <v>204</v>
      </c>
      <c r="K2639">
        <v>204</v>
      </c>
      <c r="L2639" s="1">
        <v>44748</v>
      </c>
      <c r="M2639" s="1">
        <v>44748</v>
      </c>
      <c r="N2639">
        <v>2.5000000000000001E-2</v>
      </c>
      <c r="O2639" s="1">
        <v>44738</v>
      </c>
    </row>
    <row r="2640" spans="1:15" x14ac:dyDescent="0.25">
      <c r="A2640" t="s">
        <v>2506</v>
      </c>
      <c r="B2640" t="s">
        <v>2640</v>
      </c>
      <c r="C2640">
        <v>141</v>
      </c>
      <c r="D2640">
        <v>142</v>
      </c>
      <c r="E2640">
        <f t="shared" si="41"/>
        <v>1</v>
      </c>
      <c r="F2640" t="s">
        <v>2640</v>
      </c>
      <c r="G2640">
        <v>2.5000000000000001E-2</v>
      </c>
      <c r="I2640" t="s">
        <v>2</v>
      </c>
      <c r="J2640">
        <v>204</v>
      </c>
      <c r="K2640">
        <v>204</v>
      </c>
      <c r="L2640" s="1">
        <v>44748</v>
      </c>
      <c r="M2640" s="1">
        <v>44748</v>
      </c>
      <c r="N2640">
        <v>2.5000000000000001E-2</v>
      </c>
      <c r="O2640" s="1">
        <v>44738</v>
      </c>
    </row>
    <row r="2641" spans="1:15" x14ac:dyDescent="0.25">
      <c r="A2641" t="s">
        <v>2506</v>
      </c>
      <c r="B2641" t="s">
        <v>2641</v>
      </c>
      <c r="C2641">
        <v>142</v>
      </c>
      <c r="D2641">
        <v>143</v>
      </c>
      <c r="E2641">
        <f t="shared" si="41"/>
        <v>1</v>
      </c>
      <c r="F2641" t="s">
        <v>2641</v>
      </c>
      <c r="G2641">
        <v>2.5000000000000001E-2</v>
      </c>
      <c r="I2641" t="s">
        <v>2</v>
      </c>
      <c r="J2641">
        <v>204</v>
      </c>
      <c r="K2641">
        <v>204</v>
      </c>
      <c r="L2641" s="1">
        <v>44748</v>
      </c>
      <c r="M2641" s="1">
        <v>44748</v>
      </c>
      <c r="N2641">
        <v>2.5000000000000001E-2</v>
      </c>
      <c r="O2641" s="1">
        <v>44738</v>
      </c>
    </row>
    <row r="2642" spans="1:15" x14ac:dyDescent="0.25">
      <c r="A2642" t="s">
        <v>2506</v>
      </c>
      <c r="B2642" t="s">
        <v>2642</v>
      </c>
      <c r="C2642">
        <v>143</v>
      </c>
      <c r="D2642">
        <v>144</v>
      </c>
      <c r="E2642">
        <f t="shared" si="41"/>
        <v>1</v>
      </c>
      <c r="F2642" t="s">
        <v>2642</v>
      </c>
      <c r="G2642">
        <v>2.5000000000000001E-2</v>
      </c>
      <c r="I2642" t="s">
        <v>2</v>
      </c>
      <c r="J2642">
        <v>204</v>
      </c>
      <c r="K2642">
        <v>204</v>
      </c>
      <c r="L2642" s="1">
        <v>44748</v>
      </c>
      <c r="M2642" s="1">
        <v>44748</v>
      </c>
      <c r="N2642">
        <v>2.5000000000000001E-2</v>
      </c>
      <c r="O2642" s="1">
        <v>44738</v>
      </c>
    </row>
    <row r="2643" spans="1:15" x14ac:dyDescent="0.25">
      <c r="A2643" t="s">
        <v>2506</v>
      </c>
      <c r="B2643" t="s">
        <v>2643</v>
      </c>
      <c r="C2643">
        <v>144</v>
      </c>
      <c r="D2643">
        <v>145</v>
      </c>
      <c r="E2643">
        <f t="shared" si="41"/>
        <v>1</v>
      </c>
      <c r="F2643" t="s">
        <v>2643</v>
      </c>
      <c r="G2643">
        <v>2.5000000000000001E-2</v>
      </c>
      <c r="I2643" t="s">
        <v>2</v>
      </c>
      <c r="J2643">
        <v>204</v>
      </c>
      <c r="K2643">
        <v>204</v>
      </c>
      <c r="L2643" s="1">
        <v>44748</v>
      </c>
      <c r="M2643" s="1">
        <v>44748</v>
      </c>
      <c r="N2643">
        <v>2.5000000000000001E-2</v>
      </c>
      <c r="O2643" s="1">
        <v>44738</v>
      </c>
    </row>
    <row r="2644" spans="1:15" x14ac:dyDescent="0.25">
      <c r="A2644" t="s">
        <v>2506</v>
      </c>
      <c r="B2644" t="s">
        <v>2644</v>
      </c>
      <c r="C2644">
        <v>145</v>
      </c>
      <c r="D2644">
        <v>146</v>
      </c>
      <c r="E2644">
        <f t="shared" si="41"/>
        <v>1</v>
      </c>
      <c r="F2644" t="s">
        <v>2644</v>
      </c>
      <c r="G2644">
        <v>2.5000000000000001E-2</v>
      </c>
      <c r="I2644" t="s">
        <v>2</v>
      </c>
      <c r="J2644">
        <v>204</v>
      </c>
      <c r="K2644">
        <v>204</v>
      </c>
      <c r="L2644" s="1">
        <v>44748</v>
      </c>
      <c r="M2644" s="1">
        <v>44748</v>
      </c>
      <c r="N2644">
        <v>2.5000000000000001E-2</v>
      </c>
      <c r="O2644" s="1">
        <v>44738</v>
      </c>
    </row>
    <row r="2645" spans="1:15" x14ac:dyDescent="0.25">
      <c r="A2645" t="s">
        <v>2506</v>
      </c>
      <c r="B2645" t="s">
        <v>2645</v>
      </c>
      <c r="C2645">
        <v>146</v>
      </c>
      <c r="D2645">
        <v>147</v>
      </c>
      <c r="E2645">
        <f t="shared" si="41"/>
        <v>1</v>
      </c>
      <c r="F2645" t="s">
        <v>2645</v>
      </c>
      <c r="G2645">
        <v>2.5000000000000001E-2</v>
      </c>
      <c r="I2645" t="s">
        <v>2</v>
      </c>
      <c r="J2645">
        <v>204</v>
      </c>
      <c r="K2645">
        <v>204</v>
      </c>
      <c r="L2645" s="1">
        <v>44748</v>
      </c>
      <c r="M2645" s="1">
        <v>44748</v>
      </c>
      <c r="N2645">
        <v>2.5000000000000001E-2</v>
      </c>
      <c r="O2645" s="1">
        <v>44738</v>
      </c>
    </row>
    <row r="2646" spans="1:15" x14ac:dyDescent="0.25">
      <c r="A2646" t="s">
        <v>2506</v>
      </c>
      <c r="B2646" t="s">
        <v>2646</v>
      </c>
      <c r="C2646">
        <v>147</v>
      </c>
      <c r="D2646">
        <v>148</v>
      </c>
      <c r="E2646">
        <f t="shared" si="41"/>
        <v>1</v>
      </c>
      <c r="F2646" t="s">
        <v>2646</v>
      </c>
      <c r="G2646">
        <v>2.5000000000000001E-2</v>
      </c>
      <c r="I2646" t="s">
        <v>2</v>
      </c>
      <c r="J2646">
        <v>204</v>
      </c>
      <c r="K2646">
        <v>204</v>
      </c>
      <c r="L2646" s="1">
        <v>44748</v>
      </c>
      <c r="M2646" s="1">
        <v>44748</v>
      </c>
      <c r="N2646">
        <v>2.5000000000000001E-2</v>
      </c>
      <c r="O2646" s="1">
        <v>44738</v>
      </c>
    </row>
    <row r="2647" spans="1:15" x14ac:dyDescent="0.25">
      <c r="A2647" t="s">
        <v>2506</v>
      </c>
      <c r="B2647" t="s">
        <v>2647</v>
      </c>
      <c r="C2647">
        <v>148</v>
      </c>
      <c r="D2647">
        <v>149</v>
      </c>
      <c r="E2647">
        <f t="shared" si="41"/>
        <v>1</v>
      </c>
      <c r="F2647" t="s">
        <v>2647</v>
      </c>
      <c r="G2647">
        <v>2.5000000000000001E-2</v>
      </c>
      <c r="I2647" t="s">
        <v>2</v>
      </c>
      <c r="J2647">
        <v>204</v>
      </c>
      <c r="K2647">
        <v>204</v>
      </c>
      <c r="L2647" s="1">
        <v>44748</v>
      </c>
      <c r="M2647" s="1">
        <v>44748</v>
      </c>
      <c r="N2647">
        <v>2.5000000000000001E-2</v>
      </c>
      <c r="O2647" s="1">
        <v>44738</v>
      </c>
    </row>
    <row r="2648" spans="1:15" x14ac:dyDescent="0.25">
      <c r="A2648" t="s">
        <v>2506</v>
      </c>
      <c r="B2648" t="s">
        <v>2648</v>
      </c>
      <c r="C2648">
        <v>149</v>
      </c>
      <c r="D2648">
        <v>150</v>
      </c>
      <c r="E2648">
        <f t="shared" si="41"/>
        <v>1</v>
      </c>
      <c r="F2648" t="s">
        <v>2648</v>
      </c>
      <c r="G2648">
        <v>2.5000000000000001E-2</v>
      </c>
      <c r="I2648" t="s">
        <v>2</v>
      </c>
      <c r="J2648">
        <v>204</v>
      </c>
      <c r="K2648">
        <v>204</v>
      </c>
      <c r="L2648" s="1">
        <v>44748</v>
      </c>
      <c r="M2648" s="1">
        <v>44748</v>
      </c>
      <c r="N2648">
        <v>2.5000000000000001E-2</v>
      </c>
      <c r="O2648" s="1">
        <v>44738</v>
      </c>
    </row>
    <row r="2649" spans="1:15" x14ac:dyDescent="0.25">
      <c r="A2649" t="s">
        <v>2506</v>
      </c>
      <c r="B2649" t="s">
        <v>2649</v>
      </c>
      <c r="C2649">
        <v>150</v>
      </c>
      <c r="D2649">
        <v>151</v>
      </c>
      <c r="E2649">
        <f t="shared" si="41"/>
        <v>1</v>
      </c>
      <c r="F2649" t="s">
        <v>2649</v>
      </c>
      <c r="G2649">
        <v>2.5000000000000001E-2</v>
      </c>
      <c r="I2649" t="s">
        <v>2</v>
      </c>
      <c r="J2649">
        <v>204</v>
      </c>
      <c r="K2649">
        <v>204</v>
      </c>
      <c r="L2649" s="1">
        <v>44748</v>
      </c>
      <c r="M2649" s="1">
        <v>44748</v>
      </c>
      <c r="N2649">
        <v>2.5000000000000001E-2</v>
      </c>
      <c r="O2649" s="1">
        <v>44738</v>
      </c>
    </row>
    <row r="2650" spans="1:15" x14ac:dyDescent="0.25">
      <c r="A2650" t="s">
        <v>2506</v>
      </c>
      <c r="B2650" t="s">
        <v>2650</v>
      </c>
      <c r="C2650">
        <v>151</v>
      </c>
      <c r="D2650">
        <v>152</v>
      </c>
      <c r="E2650">
        <f t="shared" si="41"/>
        <v>1</v>
      </c>
      <c r="F2650" t="s">
        <v>2650</v>
      </c>
      <c r="G2650">
        <v>2.5000000000000001E-2</v>
      </c>
      <c r="I2650" t="s">
        <v>2</v>
      </c>
      <c r="J2650">
        <v>204</v>
      </c>
      <c r="K2650">
        <v>204</v>
      </c>
      <c r="L2650" s="1">
        <v>44748</v>
      </c>
      <c r="M2650" s="1">
        <v>44748</v>
      </c>
      <c r="N2650">
        <v>2.5000000000000001E-2</v>
      </c>
      <c r="O2650" s="1">
        <v>44738</v>
      </c>
    </row>
    <row r="2651" spans="1:15" x14ac:dyDescent="0.25">
      <c r="A2651" t="s">
        <v>2506</v>
      </c>
      <c r="B2651" t="s">
        <v>2651</v>
      </c>
      <c r="C2651">
        <v>152</v>
      </c>
      <c r="D2651">
        <v>153</v>
      </c>
      <c r="E2651">
        <f t="shared" si="41"/>
        <v>1</v>
      </c>
      <c r="F2651" t="s">
        <v>2651</v>
      </c>
      <c r="G2651">
        <v>2.5000000000000001E-2</v>
      </c>
      <c r="I2651" t="s">
        <v>2</v>
      </c>
      <c r="J2651">
        <v>204</v>
      </c>
      <c r="K2651">
        <v>204</v>
      </c>
      <c r="L2651" s="1">
        <v>44748</v>
      </c>
      <c r="M2651" s="1">
        <v>44748</v>
      </c>
      <c r="N2651">
        <v>2.5000000000000001E-2</v>
      </c>
      <c r="O2651" s="1">
        <v>44738</v>
      </c>
    </row>
    <row r="2652" spans="1:15" x14ac:dyDescent="0.25">
      <c r="A2652" t="s">
        <v>2506</v>
      </c>
      <c r="B2652" t="s">
        <v>2652</v>
      </c>
      <c r="C2652">
        <v>153</v>
      </c>
      <c r="D2652">
        <v>154</v>
      </c>
      <c r="E2652">
        <f t="shared" si="41"/>
        <v>1</v>
      </c>
      <c r="F2652" t="s">
        <v>2652</v>
      </c>
      <c r="G2652">
        <v>2.5000000000000001E-2</v>
      </c>
      <c r="I2652" t="s">
        <v>2</v>
      </c>
      <c r="J2652">
        <v>204</v>
      </c>
      <c r="K2652">
        <v>204</v>
      </c>
      <c r="L2652" s="1">
        <v>44748</v>
      </c>
      <c r="M2652" s="1">
        <v>44748</v>
      </c>
      <c r="N2652">
        <v>2.5000000000000001E-2</v>
      </c>
      <c r="O2652" s="1">
        <v>44738</v>
      </c>
    </row>
    <row r="2653" spans="1:15" x14ac:dyDescent="0.25">
      <c r="A2653" t="s">
        <v>2506</v>
      </c>
      <c r="B2653" t="s">
        <v>2653</v>
      </c>
      <c r="C2653">
        <v>154</v>
      </c>
      <c r="D2653">
        <v>155</v>
      </c>
      <c r="E2653">
        <f t="shared" si="41"/>
        <v>1</v>
      </c>
      <c r="F2653" t="s">
        <v>2653</v>
      </c>
      <c r="G2653">
        <v>2.5000000000000001E-2</v>
      </c>
      <c r="I2653" t="s">
        <v>2</v>
      </c>
      <c r="J2653">
        <v>204</v>
      </c>
      <c r="K2653">
        <v>204</v>
      </c>
      <c r="L2653" s="1">
        <v>44748</v>
      </c>
      <c r="M2653" s="1">
        <v>44748</v>
      </c>
      <c r="N2653">
        <v>2.5000000000000001E-2</v>
      </c>
      <c r="O2653" s="1">
        <v>44738</v>
      </c>
    </row>
    <row r="2654" spans="1:15" x14ac:dyDescent="0.25">
      <c r="A2654" t="s">
        <v>2506</v>
      </c>
      <c r="B2654" t="s">
        <v>2654</v>
      </c>
      <c r="C2654">
        <v>155</v>
      </c>
      <c r="D2654">
        <v>156</v>
      </c>
      <c r="E2654">
        <f t="shared" si="41"/>
        <v>1</v>
      </c>
      <c r="F2654" t="s">
        <v>2654</v>
      </c>
      <c r="G2654">
        <v>2.5000000000000001E-2</v>
      </c>
      <c r="I2654" t="s">
        <v>2</v>
      </c>
      <c r="J2654">
        <v>204</v>
      </c>
      <c r="K2654">
        <v>204</v>
      </c>
      <c r="L2654" s="1">
        <v>44748</v>
      </c>
      <c r="M2654" s="1">
        <v>44748</v>
      </c>
      <c r="N2654">
        <v>2.5000000000000001E-2</v>
      </c>
      <c r="O2654" s="1">
        <v>44738</v>
      </c>
    </row>
    <row r="2655" spans="1:15" x14ac:dyDescent="0.25">
      <c r="A2655" t="s">
        <v>2506</v>
      </c>
      <c r="B2655" t="s">
        <v>2655</v>
      </c>
      <c r="C2655">
        <v>156</v>
      </c>
      <c r="D2655">
        <v>157</v>
      </c>
      <c r="E2655">
        <f t="shared" si="41"/>
        <v>1</v>
      </c>
      <c r="F2655" t="s">
        <v>2655</v>
      </c>
      <c r="G2655">
        <v>0.75</v>
      </c>
      <c r="H2655">
        <v>0.82</v>
      </c>
      <c r="I2655" t="s">
        <v>2</v>
      </c>
      <c r="J2655">
        <v>204</v>
      </c>
      <c r="K2655">
        <v>204</v>
      </c>
      <c r="L2655" s="1">
        <v>44748</v>
      </c>
      <c r="M2655" s="1">
        <v>44748</v>
      </c>
      <c r="N2655">
        <v>0.82</v>
      </c>
      <c r="O2655" s="1">
        <v>44738</v>
      </c>
    </row>
    <row r="2656" spans="1:15" x14ac:dyDescent="0.25">
      <c r="A2656" t="s">
        <v>2506</v>
      </c>
      <c r="B2656" t="s">
        <v>2656</v>
      </c>
      <c r="C2656">
        <v>157</v>
      </c>
      <c r="D2656">
        <v>158</v>
      </c>
      <c r="E2656">
        <f t="shared" si="41"/>
        <v>1</v>
      </c>
      <c r="F2656" t="s">
        <v>2656</v>
      </c>
      <c r="G2656">
        <v>2.5000000000000001E-2</v>
      </c>
      <c r="I2656" t="s">
        <v>2</v>
      </c>
      <c r="J2656">
        <v>204</v>
      </c>
      <c r="K2656">
        <v>204</v>
      </c>
      <c r="L2656" s="1">
        <v>44748</v>
      </c>
      <c r="M2656" s="1">
        <v>44748</v>
      </c>
      <c r="N2656">
        <v>2.5000000000000001E-2</v>
      </c>
      <c r="O2656" s="1">
        <v>44738</v>
      </c>
    </row>
    <row r="2657" spans="1:15" x14ac:dyDescent="0.25">
      <c r="A2657" t="s">
        <v>2506</v>
      </c>
      <c r="B2657" t="s">
        <v>2657</v>
      </c>
      <c r="C2657">
        <v>158</v>
      </c>
      <c r="D2657">
        <v>159</v>
      </c>
      <c r="E2657">
        <f t="shared" si="41"/>
        <v>1</v>
      </c>
      <c r="F2657" t="s">
        <v>2657</v>
      </c>
      <c r="G2657">
        <v>2.5000000000000001E-2</v>
      </c>
      <c r="I2657" t="s">
        <v>2</v>
      </c>
      <c r="J2657">
        <v>204</v>
      </c>
      <c r="K2657">
        <v>204</v>
      </c>
      <c r="L2657" s="1">
        <v>44748</v>
      </c>
      <c r="M2657" s="1">
        <v>44748</v>
      </c>
      <c r="N2657">
        <v>2.5000000000000001E-2</v>
      </c>
      <c r="O2657" s="1">
        <v>44738</v>
      </c>
    </row>
    <row r="2658" spans="1:15" x14ac:dyDescent="0.25">
      <c r="A2658" t="s">
        <v>2506</v>
      </c>
      <c r="B2658" t="s">
        <v>2658</v>
      </c>
      <c r="C2658">
        <v>159</v>
      </c>
      <c r="D2658">
        <v>160</v>
      </c>
      <c r="E2658">
        <f t="shared" si="41"/>
        <v>1</v>
      </c>
      <c r="F2658" t="s">
        <v>2658</v>
      </c>
      <c r="G2658">
        <v>2.5000000000000001E-2</v>
      </c>
      <c r="I2658" t="s">
        <v>2</v>
      </c>
      <c r="J2658">
        <v>204</v>
      </c>
      <c r="K2658">
        <v>204</v>
      </c>
      <c r="L2658" s="1">
        <v>44748</v>
      </c>
      <c r="M2658" s="1">
        <v>44748</v>
      </c>
      <c r="N2658">
        <v>2.5000000000000001E-2</v>
      </c>
      <c r="O2658" s="1">
        <v>44738</v>
      </c>
    </row>
    <row r="2659" spans="1:15" x14ac:dyDescent="0.25">
      <c r="A2659" t="s">
        <v>2506</v>
      </c>
      <c r="B2659" t="s">
        <v>2659</v>
      </c>
      <c r="C2659">
        <v>160</v>
      </c>
      <c r="D2659">
        <v>161</v>
      </c>
      <c r="E2659">
        <f t="shared" si="41"/>
        <v>1</v>
      </c>
      <c r="F2659" t="s">
        <v>2659</v>
      </c>
      <c r="G2659">
        <v>0.31</v>
      </c>
      <c r="H2659">
        <v>0.37</v>
      </c>
      <c r="I2659" t="s">
        <v>2</v>
      </c>
      <c r="J2659">
        <v>204</v>
      </c>
      <c r="K2659">
        <v>204</v>
      </c>
      <c r="L2659" s="1">
        <v>44748</v>
      </c>
      <c r="M2659" s="1">
        <v>44748</v>
      </c>
      <c r="N2659">
        <v>0.37</v>
      </c>
      <c r="O2659" s="1">
        <v>44738</v>
      </c>
    </row>
    <row r="2660" spans="1:15" x14ac:dyDescent="0.25">
      <c r="A2660" t="s">
        <v>2506</v>
      </c>
      <c r="B2660" t="s">
        <v>2660</v>
      </c>
      <c r="C2660">
        <v>161</v>
      </c>
      <c r="D2660">
        <v>162</v>
      </c>
      <c r="E2660">
        <f t="shared" si="41"/>
        <v>1</v>
      </c>
      <c r="F2660" t="s">
        <v>2660</v>
      </c>
      <c r="G2660">
        <v>2.5000000000000001E-2</v>
      </c>
      <c r="I2660" t="s">
        <v>2</v>
      </c>
      <c r="J2660">
        <v>204</v>
      </c>
      <c r="K2660">
        <v>204</v>
      </c>
      <c r="L2660" s="1">
        <v>44748</v>
      </c>
      <c r="M2660" s="1">
        <v>44748</v>
      </c>
      <c r="N2660">
        <v>2.5000000000000001E-2</v>
      </c>
      <c r="O2660" s="1">
        <v>44738</v>
      </c>
    </row>
    <row r="2661" spans="1:15" x14ac:dyDescent="0.25">
      <c r="A2661" t="s">
        <v>2506</v>
      </c>
      <c r="B2661" t="s">
        <v>2661</v>
      </c>
      <c r="C2661">
        <v>162</v>
      </c>
      <c r="D2661">
        <v>163</v>
      </c>
      <c r="E2661">
        <f t="shared" si="41"/>
        <v>1</v>
      </c>
      <c r="F2661" t="s">
        <v>2661</v>
      </c>
      <c r="G2661">
        <v>2.5000000000000001E-2</v>
      </c>
      <c r="I2661" t="s">
        <v>2</v>
      </c>
      <c r="J2661">
        <v>204</v>
      </c>
      <c r="K2661">
        <v>204</v>
      </c>
      <c r="L2661" s="1">
        <v>44748</v>
      </c>
      <c r="M2661" s="1">
        <v>44748</v>
      </c>
      <c r="N2661">
        <v>2.5000000000000001E-2</v>
      </c>
      <c r="O2661" s="1">
        <v>44738</v>
      </c>
    </row>
    <row r="2662" spans="1:15" x14ac:dyDescent="0.25">
      <c r="A2662" t="s">
        <v>2506</v>
      </c>
      <c r="B2662" t="s">
        <v>2662</v>
      </c>
      <c r="C2662">
        <v>163</v>
      </c>
      <c r="D2662">
        <v>164</v>
      </c>
      <c r="E2662">
        <f t="shared" si="41"/>
        <v>1</v>
      </c>
      <c r="F2662" t="s">
        <v>2662</v>
      </c>
      <c r="G2662">
        <v>2.5000000000000001E-2</v>
      </c>
      <c r="I2662" t="s">
        <v>2</v>
      </c>
      <c r="J2662">
        <v>204</v>
      </c>
      <c r="K2662">
        <v>204</v>
      </c>
      <c r="L2662" s="1">
        <v>44748</v>
      </c>
      <c r="M2662" s="1">
        <v>44748</v>
      </c>
      <c r="N2662">
        <v>2.5000000000000001E-2</v>
      </c>
      <c r="O2662" s="1">
        <v>44738</v>
      </c>
    </row>
    <row r="2663" spans="1:15" x14ac:dyDescent="0.25">
      <c r="A2663" t="s">
        <v>2506</v>
      </c>
      <c r="B2663" t="s">
        <v>2663</v>
      </c>
      <c r="C2663">
        <v>164</v>
      </c>
      <c r="D2663">
        <v>165</v>
      </c>
      <c r="E2663">
        <f t="shared" si="41"/>
        <v>1</v>
      </c>
      <c r="F2663" t="s">
        <v>2663</v>
      </c>
      <c r="G2663">
        <v>2.5000000000000001E-2</v>
      </c>
      <c r="I2663" t="s">
        <v>2</v>
      </c>
      <c r="J2663">
        <v>204</v>
      </c>
      <c r="K2663">
        <v>204</v>
      </c>
      <c r="L2663" s="1">
        <v>44748</v>
      </c>
      <c r="M2663" s="1">
        <v>44748</v>
      </c>
      <c r="N2663">
        <v>2.5000000000000001E-2</v>
      </c>
      <c r="O2663" s="1">
        <v>44738</v>
      </c>
    </row>
    <row r="2664" spans="1:15" x14ac:dyDescent="0.25">
      <c r="A2664" t="s">
        <v>2506</v>
      </c>
      <c r="B2664" t="s">
        <v>2664</v>
      </c>
      <c r="C2664">
        <v>165</v>
      </c>
      <c r="D2664">
        <v>166</v>
      </c>
      <c r="E2664">
        <f t="shared" si="41"/>
        <v>1</v>
      </c>
      <c r="F2664" t="s">
        <v>2664</v>
      </c>
      <c r="G2664">
        <v>2.5000000000000001E-2</v>
      </c>
      <c r="I2664" t="s">
        <v>2</v>
      </c>
      <c r="J2664">
        <v>204</v>
      </c>
      <c r="K2664">
        <v>204</v>
      </c>
      <c r="L2664" s="1">
        <v>44748</v>
      </c>
      <c r="M2664" s="1">
        <v>44748</v>
      </c>
      <c r="N2664">
        <v>2.5000000000000001E-2</v>
      </c>
      <c r="O2664" s="1">
        <v>44738</v>
      </c>
    </row>
    <row r="2665" spans="1:15" x14ac:dyDescent="0.25">
      <c r="A2665" t="s">
        <v>2506</v>
      </c>
      <c r="B2665" t="s">
        <v>2665</v>
      </c>
      <c r="C2665">
        <v>166</v>
      </c>
      <c r="D2665">
        <v>167</v>
      </c>
      <c r="E2665">
        <f t="shared" si="41"/>
        <v>1</v>
      </c>
      <c r="F2665" t="s">
        <v>2665</v>
      </c>
      <c r="G2665">
        <v>2.5000000000000001E-2</v>
      </c>
      <c r="I2665" t="s">
        <v>2</v>
      </c>
      <c r="J2665">
        <v>204</v>
      </c>
      <c r="K2665">
        <v>204</v>
      </c>
      <c r="L2665" s="1">
        <v>44748</v>
      </c>
      <c r="M2665" s="1">
        <v>44748</v>
      </c>
      <c r="N2665">
        <v>2.5000000000000001E-2</v>
      </c>
      <c r="O2665" s="1">
        <v>44738</v>
      </c>
    </row>
    <row r="2666" spans="1:15" x14ac:dyDescent="0.25">
      <c r="A2666" t="s">
        <v>2506</v>
      </c>
      <c r="B2666" t="s">
        <v>2666</v>
      </c>
      <c r="C2666">
        <v>167</v>
      </c>
      <c r="D2666">
        <v>168</v>
      </c>
      <c r="E2666">
        <f t="shared" si="41"/>
        <v>1</v>
      </c>
      <c r="F2666" t="s">
        <v>2666</v>
      </c>
      <c r="G2666">
        <v>0.27</v>
      </c>
      <c r="H2666">
        <v>0.45</v>
      </c>
      <c r="I2666" t="s">
        <v>2</v>
      </c>
      <c r="J2666">
        <v>204</v>
      </c>
      <c r="K2666">
        <v>204</v>
      </c>
      <c r="L2666" s="1">
        <v>44748</v>
      </c>
      <c r="M2666" s="1">
        <v>44748</v>
      </c>
      <c r="N2666">
        <v>0.45</v>
      </c>
      <c r="O2666" s="1">
        <v>44738</v>
      </c>
    </row>
    <row r="2667" spans="1:15" x14ac:dyDescent="0.25">
      <c r="A2667" t="s">
        <v>2506</v>
      </c>
      <c r="B2667" t="s">
        <v>2667</v>
      </c>
      <c r="C2667">
        <v>168</v>
      </c>
      <c r="D2667">
        <v>169</v>
      </c>
      <c r="E2667">
        <f t="shared" si="41"/>
        <v>1</v>
      </c>
      <c r="F2667" t="s">
        <v>2667</v>
      </c>
      <c r="G2667">
        <v>2.5000000000000001E-2</v>
      </c>
      <c r="I2667" t="s">
        <v>2</v>
      </c>
      <c r="J2667">
        <v>204</v>
      </c>
      <c r="K2667">
        <v>204</v>
      </c>
      <c r="L2667" s="1">
        <v>44748</v>
      </c>
      <c r="M2667" s="1">
        <v>44748</v>
      </c>
      <c r="N2667">
        <v>2.5000000000000001E-2</v>
      </c>
      <c r="O2667" s="1">
        <v>44738</v>
      </c>
    </row>
    <row r="2668" spans="1:15" x14ac:dyDescent="0.25">
      <c r="A2668" t="s">
        <v>2506</v>
      </c>
      <c r="B2668" t="s">
        <v>2668</v>
      </c>
      <c r="C2668">
        <v>169</v>
      </c>
      <c r="D2668">
        <v>170</v>
      </c>
      <c r="E2668">
        <f t="shared" si="41"/>
        <v>1</v>
      </c>
      <c r="F2668" t="s">
        <v>2668</v>
      </c>
      <c r="G2668">
        <v>2.5000000000000001E-2</v>
      </c>
      <c r="I2668" t="s">
        <v>2</v>
      </c>
      <c r="J2668">
        <v>204</v>
      </c>
      <c r="K2668">
        <v>204</v>
      </c>
      <c r="L2668" s="1">
        <v>44748</v>
      </c>
      <c r="M2668" s="1">
        <v>44748</v>
      </c>
      <c r="N2668">
        <v>2.5000000000000001E-2</v>
      </c>
      <c r="O2668" s="1">
        <v>44738</v>
      </c>
    </row>
    <row r="2669" spans="1:15" x14ac:dyDescent="0.25">
      <c r="A2669" t="s">
        <v>2506</v>
      </c>
      <c r="B2669" t="s">
        <v>2669</v>
      </c>
      <c r="C2669">
        <v>170</v>
      </c>
      <c r="D2669">
        <v>171</v>
      </c>
      <c r="E2669">
        <f t="shared" si="41"/>
        <v>1</v>
      </c>
      <c r="F2669" t="s">
        <v>2669</v>
      </c>
      <c r="G2669">
        <v>2.5000000000000001E-2</v>
      </c>
      <c r="I2669" t="s">
        <v>2</v>
      </c>
      <c r="J2669">
        <v>204</v>
      </c>
      <c r="K2669">
        <v>204</v>
      </c>
      <c r="L2669" s="1">
        <v>44748</v>
      </c>
      <c r="M2669" s="1">
        <v>44748</v>
      </c>
      <c r="N2669">
        <v>2.5000000000000001E-2</v>
      </c>
      <c r="O2669" s="1">
        <v>44738</v>
      </c>
    </row>
    <row r="2670" spans="1:15" x14ac:dyDescent="0.25">
      <c r="A2670" t="s">
        <v>2506</v>
      </c>
      <c r="B2670" t="s">
        <v>2670</v>
      </c>
      <c r="C2670">
        <v>171</v>
      </c>
      <c r="D2670">
        <v>172</v>
      </c>
      <c r="E2670">
        <f t="shared" si="41"/>
        <v>1</v>
      </c>
      <c r="F2670" t="s">
        <v>2670</v>
      </c>
      <c r="G2670">
        <v>2.5000000000000001E-2</v>
      </c>
      <c r="I2670" t="s">
        <v>2</v>
      </c>
      <c r="J2670">
        <v>204</v>
      </c>
      <c r="K2670">
        <v>204</v>
      </c>
      <c r="L2670" s="1">
        <v>44748</v>
      </c>
      <c r="M2670" s="1">
        <v>44748</v>
      </c>
      <c r="N2670">
        <v>2.5000000000000001E-2</v>
      </c>
      <c r="O2670" s="1">
        <v>44738</v>
      </c>
    </row>
    <row r="2671" spans="1:15" x14ac:dyDescent="0.25">
      <c r="A2671" t="s">
        <v>2506</v>
      </c>
      <c r="B2671" t="s">
        <v>2671</v>
      </c>
      <c r="C2671">
        <v>172</v>
      </c>
      <c r="D2671">
        <v>173.1</v>
      </c>
      <c r="E2671">
        <f t="shared" si="41"/>
        <v>1.0999999999999943</v>
      </c>
      <c r="F2671" t="s">
        <v>2671</v>
      </c>
      <c r="G2671">
        <v>2.5000000000000001E-2</v>
      </c>
      <c r="I2671" t="s">
        <v>2</v>
      </c>
      <c r="J2671">
        <v>204</v>
      </c>
      <c r="K2671">
        <v>204</v>
      </c>
      <c r="L2671" s="1">
        <v>44748</v>
      </c>
      <c r="M2671" s="1">
        <v>44748</v>
      </c>
      <c r="N2671">
        <v>2.5000000000000001E-2</v>
      </c>
      <c r="O2671" s="1">
        <v>44738</v>
      </c>
    </row>
    <row r="2672" spans="1:15" x14ac:dyDescent="0.25">
      <c r="A2672" t="s">
        <v>2506</v>
      </c>
      <c r="B2672" t="s">
        <v>2672</v>
      </c>
      <c r="C2672">
        <v>173.1</v>
      </c>
      <c r="D2672">
        <v>174.2</v>
      </c>
      <c r="E2672">
        <f t="shared" si="41"/>
        <v>1.0999999999999943</v>
      </c>
      <c r="F2672" t="s">
        <v>2672</v>
      </c>
      <c r="G2672">
        <v>2.5000000000000001E-2</v>
      </c>
      <c r="I2672" t="s">
        <v>2</v>
      </c>
      <c r="J2672">
        <v>204</v>
      </c>
      <c r="K2672">
        <v>204</v>
      </c>
      <c r="L2672" s="1">
        <v>44748</v>
      </c>
      <c r="M2672" s="1">
        <v>44748</v>
      </c>
      <c r="N2672">
        <v>2.5000000000000001E-2</v>
      </c>
      <c r="O2672" s="1">
        <v>44738</v>
      </c>
    </row>
    <row r="2673" spans="1:15" x14ac:dyDescent="0.25">
      <c r="A2673" t="s">
        <v>2506</v>
      </c>
      <c r="B2673" t="s">
        <v>2673</v>
      </c>
      <c r="C2673">
        <v>174.2</v>
      </c>
      <c r="D2673">
        <v>175.2</v>
      </c>
      <c r="E2673">
        <f t="shared" si="41"/>
        <v>1</v>
      </c>
      <c r="F2673" t="s">
        <v>2673</v>
      </c>
      <c r="G2673">
        <v>2.5000000000000001E-2</v>
      </c>
      <c r="I2673" t="s">
        <v>2</v>
      </c>
      <c r="J2673">
        <v>204</v>
      </c>
      <c r="K2673">
        <v>204</v>
      </c>
      <c r="L2673" s="1">
        <v>44748</v>
      </c>
      <c r="M2673" s="1">
        <v>44748</v>
      </c>
      <c r="N2673">
        <v>2.5000000000000001E-2</v>
      </c>
      <c r="O2673" s="1">
        <v>44738</v>
      </c>
    </row>
    <row r="2674" spans="1:15" x14ac:dyDescent="0.25">
      <c r="A2674" t="s">
        <v>2506</v>
      </c>
      <c r="B2674" t="s">
        <v>2674</v>
      </c>
      <c r="C2674">
        <v>175.2</v>
      </c>
      <c r="D2674">
        <v>176.2</v>
      </c>
      <c r="E2674">
        <f t="shared" si="41"/>
        <v>1</v>
      </c>
      <c r="F2674" t="s">
        <v>2674</v>
      </c>
      <c r="G2674">
        <v>2.5000000000000001E-2</v>
      </c>
      <c r="I2674" t="s">
        <v>2</v>
      </c>
      <c r="J2674">
        <v>204</v>
      </c>
      <c r="K2674">
        <v>204</v>
      </c>
      <c r="L2674" s="1">
        <v>44748</v>
      </c>
      <c r="M2674" s="1">
        <v>44748</v>
      </c>
      <c r="N2674">
        <v>2.5000000000000001E-2</v>
      </c>
      <c r="O2674" s="1">
        <v>44738</v>
      </c>
    </row>
    <row r="2675" spans="1:15" x14ac:dyDescent="0.25">
      <c r="A2675" t="s">
        <v>2506</v>
      </c>
      <c r="B2675" t="s">
        <v>2675</v>
      </c>
      <c r="C2675">
        <v>176.2</v>
      </c>
      <c r="D2675">
        <v>177.1</v>
      </c>
      <c r="E2675">
        <f t="shared" si="41"/>
        <v>0.90000000000000568</v>
      </c>
      <c r="F2675" t="s">
        <v>2675</v>
      </c>
      <c r="G2675">
        <v>2.5000000000000001E-2</v>
      </c>
      <c r="I2675" t="s">
        <v>2</v>
      </c>
      <c r="J2675">
        <v>204</v>
      </c>
      <c r="K2675">
        <v>204</v>
      </c>
      <c r="L2675" s="1">
        <v>44748</v>
      </c>
      <c r="M2675" s="1">
        <v>44748</v>
      </c>
      <c r="N2675">
        <v>2.5000000000000001E-2</v>
      </c>
      <c r="O2675" s="1">
        <v>44738</v>
      </c>
    </row>
    <row r="2676" spans="1:15" x14ac:dyDescent="0.25">
      <c r="A2676" t="s">
        <v>2506</v>
      </c>
      <c r="B2676" t="s">
        <v>2676</v>
      </c>
      <c r="C2676">
        <v>177.1</v>
      </c>
      <c r="D2676">
        <v>178</v>
      </c>
      <c r="E2676">
        <f t="shared" si="41"/>
        <v>0.90000000000000568</v>
      </c>
      <c r="F2676" t="s">
        <v>2676</v>
      </c>
      <c r="G2676">
        <v>2.5000000000000001E-2</v>
      </c>
      <c r="I2676" t="s">
        <v>2</v>
      </c>
      <c r="J2676">
        <v>204</v>
      </c>
      <c r="K2676">
        <v>204</v>
      </c>
      <c r="L2676" s="1">
        <v>44748</v>
      </c>
      <c r="M2676" s="1">
        <v>44748</v>
      </c>
      <c r="N2676">
        <v>2.5000000000000001E-2</v>
      </c>
      <c r="O2676" s="1">
        <v>44738</v>
      </c>
    </row>
    <row r="2677" spans="1:15" x14ac:dyDescent="0.25">
      <c r="A2677" t="s">
        <v>2506</v>
      </c>
      <c r="B2677" t="s">
        <v>2677</v>
      </c>
      <c r="C2677">
        <v>178</v>
      </c>
      <c r="D2677">
        <v>179</v>
      </c>
      <c r="E2677">
        <f t="shared" si="41"/>
        <v>1</v>
      </c>
      <c r="F2677" t="s">
        <v>2677</v>
      </c>
      <c r="G2677">
        <v>2.5000000000000001E-2</v>
      </c>
      <c r="I2677" t="s">
        <v>2</v>
      </c>
      <c r="J2677">
        <v>204</v>
      </c>
      <c r="K2677">
        <v>204</v>
      </c>
      <c r="L2677" s="1">
        <v>44748</v>
      </c>
      <c r="M2677" s="1">
        <v>44748</v>
      </c>
      <c r="N2677">
        <v>2.5000000000000001E-2</v>
      </c>
      <c r="O2677" s="1">
        <v>44738</v>
      </c>
    </row>
    <row r="2678" spans="1:15" x14ac:dyDescent="0.25">
      <c r="A2678" t="s">
        <v>2506</v>
      </c>
      <c r="B2678" t="s">
        <v>2678</v>
      </c>
      <c r="C2678">
        <v>179</v>
      </c>
      <c r="D2678">
        <v>180</v>
      </c>
      <c r="E2678">
        <f t="shared" si="41"/>
        <v>1</v>
      </c>
      <c r="F2678" t="s">
        <v>2678</v>
      </c>
      <c r="G2678">
        <v>2.5000000000000001E-2</v>
      </c>
      <c r="I2678" t="s">
        <v>2</v>
      </c>
      <c r="J2678">
        <v>204</v>
      </c>
      <c r="K2678">
        <v>204</v>
      </c>
      <c r="L2678" s="1">
        <v>44748</v>
      </c>
      <c r="M2678" s="1">
        <v>44748</v>
      </c>
      <c r="N2678">
        <v>2.5000000000000001E-2</v>
      </c>
      <c r="O2678" s="1">
        <v>44738</v>
      </c>
    </row>
    <row r="2679" spans="1:15" x14ac:dyDescent="0.25">
      <c r="A2679" t="s">
        <v>2506</v>
      </c>
      <c r="B2679" t="s">
        <v>2679</v>
      </c>
      <c r="C2679">
        <v>180</v>
      </c>
      <c r="D2679">
        <v>181</v>
      </c>
      <c r="E2679">
        <f t="shared" si="41"/>
        <v>1</v>
      </c>
      <c r="F2679" t="s">
        <v>2679</v>
      </c>
      <c r="G2679">
        <v>2.5000000000000001E-2</v>
      </c>
      <c r="I2679" t="s">
        <v>2</v>
      </c>
      <c r="J2679">
        <v>204</v>
      </c>
      <c r="K2679">
        <v>204</v>
      </c>
      <c r="L2679" s="1">
        <v>44748</v>
      </c>
      <c r="M2679" s="1">
        <v>44748</v>
      </c>
      <c r="N2679">
        <v>2.5000000000000001E-2</v>
      </c>
      <c r="O2679" s="1">
        <v>44738</v>
      </c>
    </row>
    <row r="2680" spans="1:15" x14ac:dyDescent="0.25">
      <c r="A2680" t="s">
        <v>2506</v>
      </c>
      <c r="B2680" t="s">
        <v>2680</v>
      </c>
      <c r="C2680">
        <v>181</v>
      </c>
      <c r="D2680">
        <v>182</v>
      </c>
      <c r="E2680">
        <f t="shared" si="41"/>
        <v>1</v>
      </c>
      <c r="F2680" t="s">
        <v>2680</v>
      </c>
      <c r="G2680">
        <v>2.5000000000000001E-2</v>
      </c>
      <c r="I2680" t="s">
        <v>2</v>
      </c>
      <c r="J2680">
        <v>204</v>
      </c>
      <c r="K2680">
        <v>204</v>
      </c>
      <c r="L2680" s="1">
        <v>44748</v>
      </c>
      <c r="M2680" s="1">
        <v>44748</v>
      </c>
      <c r="N2680">
        <v>2.5000000000000001E-2</v>
      </c>
      <c r="O2680" s="1">
        <v>44738</v>
      </c>
    </row>
    <row r="2681" spans="1:15" x14ac:dyDescent="0.25">
      <c r="A2681" t="s">
        <v>2506</v>
      </c>
      <c r="B2681" t="s">
        <v>2681</v>
      </c>
      <c r="C2681">
        <v>182</v>
      </c>
      <c r="D2681">
        <v>183</v>
      </c>
      <c r="E2681">
        <f t="shared" si="41"/>
        <v>1</v>
      </c>
      <c r="F2681" t="s">
        <v>2681</v>
      </c>
      <c r="G2681">
        <v>2.5000000000000001E-2</v>
      </c>
      <c r="I2681" t="s">
        <v>2</v>
      </c>
      <c r="J2681">
        <v>204</v>
      </c>
      <c r="K2681">
        <v>204</v>
      </c>
      <c r="L2681" s="1">
        <v>44748</v>
      </c>
      <c r="M2681" s="1">
        <v>44748</v>
      </c>
      <c r="N2681">
        <v>2.5000000000000001E-2</v>
      </c>
      <c r="O2681" s="1">
        <v>44738</v>
      </c>
    </row>
    <row r="2682" spans="1:15" x14ac:dyDescent="0.25">
      <c r="A2682" t="s">
        <v>2506</v>
      </c>
      <c r="B2682" t="s">
        <v>2682</v>
      </c>
      <c r="C2682">
        <v>183</v>
      </c>
      <c r="D2682">
        <v>184</v>
      </c>
      <c r="E2682">
        <f t="shared" si="41"/>
        <v>1</v>
      </c>
      <c r="F2682" t="s">
        <v>2682</v>
      </c>
      <c r="G2682">
        <v>2.5000000000000001E-2</v>
      </c>
      <c r="I2682" t="s">
        <v>2</v>
      </c>
      <c r="J2682">
        <v>204</v>
      </c>
      <c r="K2682">
        <v>204</v>
      </c>
      <c r="L2682" s="1">
        <v>44748</v>
      </c>
      <c r="M2682" s="1">
        <v>44748</v>
      </c>
      <c r="N2682">
        <v>2.5000000000000001E-2</v>
      </c>
      <c r="O2682" s="1">
        <v>44738</v>
      </c>
    </row>
    <row r="2683" spans="1:15" x14ac:dyDescent="0.25">
      <c r="A2683" t="s">
        <v>2506</v>
      </c>
      <c r="B2683" t="s">
        <v>2683</v>
      </c>
      <c r="C2683">
        <v>184</v>
      </c>
      <c r="D2683">
        <v>185</v>
      </c>
      <c r="E2683">
        <f t="shared" si="41"/>
        <v>1</v>
      </c>
      <c r="F2683" t="s">
        <v>2683</v>
      </c>
      <c r="G2683">
        <v>2.5000000000000001E-2</v>
      </c>
      <c r="I2683" t="s">
        <v>2</v>
      </c>
      <c r="J2683">
        <v>204</v>
      </c>
      <c r="K2683">
        <v>204</v>
      </c>
      <c r="L2683" s="1">
        <v>44748</v>
      </c>
      <c r="M2683" s="1">
        <v>44748</v>
      </c>
      <c r="N2683">
        <v>2.5000000000000001E-2</v>
      </c>
      <c r="O2683" s="1">
        <v>44738</v>
      </c>
    </row>
    <row r="2684" spans="1:15" x14ac:dyDescent="0.25">
      <c r="A2684" t="s">
        <v>2506</v>
      </c>
      <c r="B2684" t="s">
        <v>2684</v>
      </c>
      <c r="C2684">
        <v>185</v>
      </c>
      <c r="D2684">
        <v>186</v>
      </c>
      <c r="E2684">
        <f t="shared" si="41"/>
        <v>1</v>
      </c>
      <c r="F2684" t="s">
        <v>2684</v>
      </c>
      <c r="G2684">
        <v>2.5000000000000001E-2</v>
      </c>
      <c r="I2684" t="s">
        <v>2</v>
      </c>
      <c r="J2684">
        <v>204</v>
      </c>
      <c r="K2684">
        <v>204</v>
      </c>
      <c r="L2684" s="1">
        <v>44748</v>
      </c>
      <c r="M2684" s="1">
        <v>44748</v>
      </c>
      <c r="N2684">
        <v>2.5000000000000001E-2</v>
      </c>
      <c r="O2684" s="1">
        <v>44738</v>
      </c>
    </row>
    <row r="2685" spans="1:15" x14ac:dyDescent="0.25">
      <c r="A2685" t="s">
        <v>2506</v>
      </c>
      <c r="B2685" t="s">
        <v>2685</v>
      </c>
      <c r="C2685">
        <v>186</v>
      </c>
      <c r="D2685">
        <v>187</v>
      </c>
      <c r="E2685">
        <f t="shared" si="41"/>
        <v>1</v>
      </c>
      <c r="F2685" t="s">
        <v>2685</v>
      </c>
      <c r="G2685">
        <v>2.5000000000000001E-2</v>
      </c>
      <c r="I2685" t="s">
        <v>2</v>
      </c>
      <c r="J2685">
        <v>204</v>
      </c>
      <c r="K2685">
        <v>204</v>
      </c>
      <c r="L2685" s="1">
        <v>44748</v>
      </c>
      <c r="M2685" s="1">
        <v>44748</v>
      </c>
      <c r="N2685">
        <v>2.5000000000000001E-2</v>
      </c>
      <c r="O2685" s="1">
        <v>44738</v>
      </c>
    </row>
    <row r="2686" spans="1:15" x14ac:dyDescent="0.25">
      <c r="A2686" t="s">
        <v>2506</v>
      </c>
      <c r="B2686" t="s">
        <v>2686</v>
      </c>
      <c r="C2686">
        <v>187</v>
      </c>
      <c r="D2686">
        <v>187.8</v>
      </c>
      <c r="E2686">
        <f t="shared" si="41"/>
        <v>0.80000000000001137</v>
      </c>
      <c r="F2686" t="s">
        <v>2686</v>
      </c>
      <c r="G2686">
        <v>2.5000000000000001E-2</v>
      </c>
      <c r="I2686" t="s">
        <v>2</v>
      </c>
      <c r="J2686">
        <v>204</v>
      </c>
      <c r="K2686">
        <v>204</v>
      </c>
      <c r="L2686" s="1">
        <v>44748</v>
      </c>
      <c r="M2686" s="1">
        <v>44748</v>
      </c>
      <c r="N2686">
        <v>2.5000000000000001E-2</v>
      </c>
      <c r="O2686" s="1">
        <v>44738</v>
      </c>
    </row>
    <row r="2687" spans="1:15" x14ac:dyDescent="0.25">
      <c r="A2687" t="s">
        <v>2506</v>
      </c>
      <c r="B2687" t="s">
        <v>2687</v>
      </c>
      <c r="C2687">
        <v>187.8</v>
      </c>
      <c r="D2687">
        <v>188.8</v>
      </c>
      <c r="E2687">
        <f t="shared" si="41"/>
        <v>1</v>
      </c>
      <c r="F2687" t="s">
        <v>2687</v>
      </c>
      <c r="G2687">
        <v>2.5000000000000001E-2</v>
      </c>
      <c r="I2687" t="s">
        <v>2</v>
      </c>
      <c r="J2687">
        <v>204</v>
      </c>
      <c r="K2687">
        <v>204</v>
      </c>
      <c r="L2687" s="1">
        <v>44748</v>
      </c>
      <c r="M2687" s="1">
        <v>44748</v>
      </c>
      <c r="N2687">
        <v>2.5000000000000001E-2</v>
      </c>
      <c r="O2687" s="1">
        <v>44738</v>
      </c>
    </row>
    <row r="2688" spans="1:15" x14ac:dyDescent="0.25">
      <c r="A2688" t="s">
        <v>2506</v>
      </c>
      <c r="B2688" t="s">
        <v>2688</v>
      </c>
      <c r="C2688">
        <v>188.8</v>
      </c>
      <c r="D2688">
        <v>189.8</v>
      </c>
      <c r="E2688">
        <f t="shared" si="41"/>
        <v>1</v>
      </c>
      <c r="F2688" t="s">
        <v>2688</v>
      </c>
      <c r="G2688">
        <v>2.5000000000000001E-2</v>
      </c>
      <c r="I2688" t="s">
        <v>2</v>
      </c>
      <c r="J2688">
        <v>204</v>
      </c>
      <c r="K2688">
        <v>204</v>
      </c>
      <c r="L2688" s="1">
        <v>44748</v>
      </c>
      <c r="M2688" s="1">
        <v>44748</v>
      </c>
      <c r="N2688">
        <v>2.5000000000000001E-2</v>
      </c>
      <c r="O2688" s="1">
        <v>44738</v>
      </c>
    </row>
    <row r="2689" spans="1:15" x14ac:dyDescent="0.25">
      <c r="A2689" t="s">
        <v>2506</v>
      </c>
      <c r="B2689" t="s">
        <v>2689</v>
      </c>
      <c r="C2689">
        <v>189.8</v>
      </c>
      <c r="D2689">
        <v>190.8</v>
      </c>
      <c r="E2689">
        <f t="shared" si="41"/>
        <v>1</v>
      </c>
      <c r="F2689" t="s">
        <v>2689</v>
      </c>
      <c r="G2689">
        <v>2.5000000000000001E-2</v>
      </c>
      <c r="I2689" t="s">
        <v>2</v>
      </c>
      <c r="J2689">
        <v>204</v>
      </c>
      <c r="K2689">
        <v>204</v>
      </c>
      <c r="L2689" s="1">
        <v>44748</v>
      </c>
      <c r="M2689" s="1">
        <v>44748</v>
      </c>
      <c r="N2689">
        <v>2.5000000000000001E-2</v>
      </c>
      <c r="O2689" s="1">
        <v>44738</v>
      </c>
    </row>
    <row r="2690" spans="1:15" x14ac:dyDescent="0.25">
      <c r="A2690" t="s">
        <v>2506</v>
      </c>
      <c r="B2690" t="s">
        <v>2690</v>
      </c>
      <c r="C2690">
        <v>190.8</v>
      </c>
      <c r="D2690">
        <v>191.8</v>
      </c>
      <c r="E2690">
        <f t="shared" si="41"/>
        <v>1</v>
      </c>
      <c r="F2690" t="s">
        <v>2690</v>
      </c>
      <c r="G2690">
        <v>2.5000000000000001E-2</v>
      </c>
      <c r="I2690" t="s">
        <v>2</v>
      </c>
      <c r="J2690">
        <v>204</v>
      </c>
      <c r="K2690">
        <v>204</v>
      </c>
      <c r="L2690" s="1">
        <v>44748</v>
      </c>
      <c r="M2690" s="1">
        <v>44748</v>
      </c>
      <c r="N2690">
        <v>2.5000000000000001E-2</v>
      </c>
      <c r="O2690" s="1">
        <v>44738</v>
      </c>
    </row>
    <row r="2691" spans="1:15" x14ac:dyDescent="0.25">
      <c r="A2691" t="s">
        <v>2506</v>
      </c>
      <c r="B2691" t="s">
        <v>2691</v>
      </c>
      <c r="C2691">
        <v>191.8</v>
      </c>
      <c r="D2691">
        <v>192.8</v>
      </c>
      <c r="E2691">
        <f t="shared" ref="E2691:E2754" si="42">D2691-C2691</f>
        <v>1</v>
      </c>
      <c r="F2691" t="s">
        <v>2691</v>
      </c>
      <c r="G2691">
        <v>2.5000000000000001E-2</v>
      </c>
      <c r="I2691" t="s">
        <v>2</v>
      </c>
      <c r="J2691">
        <v>204</v>
      </c>
      <c r="K2691">
        <v>204</v>
      </c>
      <c r="L2691" s="1">
        <v>44748</v>
      </c>
      <c r="M2691" s="1">
        <v>44748</v>
      </c>
      <c r="N2691">
        <v>2.5000000000000001E-2</v>
      </c>
      <c r="O2691" s="1">
        <v>44738</v>
      </c>
    </row>
    <row r="2692" spans="1:15" x14ac:dyDescent="0.25">
      <c r="A2692" t="s">
        <v>2506</v>
      </c>
      <c r="B2692" t="s">
        <v>2692</v>
      </c>
      <c r="C2692">
        <v>192.8</v>
      </c>
      <c r="D2692">
        <v>193.8</v>
      </c>
      <c r="E2692">
        <f t="shared" si="42"/>
        <v>1</v>
      </c>
      <c r="F2692" t="s">
        <v>2692</v>
      </c>
      <c r="G2692">
        <v>2.5000000000000001E-2</v>
      </c>
      <c r="I2692" t="s">
        <v>2</v>
      </c>
      <c r="J2692">
        <v>204</v>
      </c>
      <c r="K2692">
        <v>204</v>
      </c>
      <c r="L2692" s="1">
        <v>44748</v>
      </c>
      <c r="M2692" s="1">
        <v>44748</v>
      </c>
      <c r="N2692">
        <v>2.5000000000000001E-2</v>
      </c>
      <c r="O2692" s="1">
        <v>44738</v>
      </c>
    </row>
    <row r="2693" spans="1:15" x14ac:dyDescent="0.25">
      <c r="A2693" t="s">
        <v>2506</v>
      </c>
      <c r="B2693" t="s">
        <v>2693</v>
      </c>
      <c r="C2693">
        <v>193.8</v>
      </c>
      <c r="D2693">
        <v>194.8</v>
      </c>
      <c r="E2693">
        <f t="shared" si="42"/>
        <v>1</v>
      </c>
      <c r="F2693" t="s">
        <v>2693</v>
      </c>
      <c r="G2693">
        <v>2.5000000000000001E-2</v>
      </c>
      <c r="I2693" t="s">
        <v>2</v>
      </c>
      <c r="J2693">
        <v>204</v>
      </c>
      <c r="K2693">
        <v>204</v>
      </c>
      <c r="L2693" s="1">
        <v>44748</v>
      </c>
      <c r="M2693" s="1">
        <v>44748</v>
      </c>
      <c r="N2693">
        <v>2.5000000000000001E-2</v>
      </c>
      <c r="O2693" s="1">
        <v>44738</v>
      </c>
    </row>
    <row r="2694" spans="1:15" x14ac:dyDescent="0.25">
      <c r="A2694" t="s">
        <v>2506</v>
      </c>
      <c r="B2694" t="s">
        <v>2694</v>
      </c>
      <c r="C2694">
        <v>194.8</v>
      </c>
      <c r="D2694">
        <v>195.8</v>
      </c>
      <c r="E2694">
        <f t="shared" si="42"/>
        <v>1</v>
      </c>
      <c r="F2694" t="s">
        <v>2694</v>
      </c>
      <c r="G2694">
        <v>2.5000000000000001E-2</v>
      </c>
      <c r="I2694" t="s">
        <v>2</v>
      </c>
      <c r="J2694">
        <v>204</v>
      </c>
      <c r="K2694">
        <v>204</v>
      </c>
      <c r="L2694" s="1">
        <v>44748</v>
      </c>
      <c r="M2694" s="1">
        <v>44748</v>
      </c>
      <c r="N2694">
        <v>2.5000000000000001E-2</v>
      </c>
      <c r="O2694" s="1">
        <v>44738</v>
      </c>
    </row>
    <row r="2695" spans="1:15" x14ac:dyDescent="0.25">
      <c r="A2695" t="s">
        <v>2506</v>
      </c>
      <c r="B2695" t="s">
        <v>2695</v>
      </c>
      <c r="C2695">
        <v>195.8</v>
      </c>
      <c r="D2695">
        <v>196.8</v>
      </c>
      <c r="E2695">
        <f t="shared" si="42"/>
        <v>1</v>
      </c>
      <c r="F2695" t="s">
        <v>2695</v>
      </c>
      <c r="G2695">
        <v>2.5000000000000001E-2</v>
      </c>
      <c r="I2695" t="s">
        <v>2</v>
      </c>
      <c r="J2695">
        <v>204</v>
      </c>
      <c r="K2695">
        <v>204</v>
      </c>
      <c r="L2695" s="1">
        <v>44748</v>
      </c>
      <c r="M2695" s="1">
        <v>44748</v>
      </c>
      <c r="N2695">
        <v>2.5000000000000001E-2</v>
      </c>
      <c r="O2695" s="1">
        <v>44738</v>
      </c>
    </row>
    <row r="2696" spans="1:15" x14ac:dyDescent="0.25">
      <c r="A2696" t="s">
        <v>2506</v>
      </c>
      <c r="B2696" t="s">
        <v>2696</v>
      </c>
      <c r="C2696">
        <v>196.8</v>
      </c>
      <c r="D2696">
        <v>197.8</v>
      </c>
      <c r="E2696">
        <f t="shared" si="42"/>
        <v>1</v>
      </c>
      <c r="F2696" t="s">
        <v>2696</v>
      </c>
      <c r="G2696">
        <v>2.5000000000000001E-2</v>
      </c>
      <c r="I2696" t="s">
        <v>2</v>
      </c>
      <c r="J2696">
        <v>204</v>
      </c>
      <c r="K2696">
        <v>204</v>
      </c>
      <c r="L2696" s="1">
        <v>44748</v>
      </c>
      <c r="M2696" s="1">
        <v>44748</v>
      </c>
      <c r="N2696">
        <v>2.5000000000000001E-2</v>
      </c>
      <c r="O2696" s="1">
        <v>44738</v>
      </c>
    </row>
    <row r="2697" spans="1:15" x14ac:dyDescent="0.25">
      <c r="A2697" t="s">
        <v>2506</v>
      </c>
      <c r="B2697" t="s">
        <v>2697</v>
      </c>
      <c r="C2697">
        <v>197.8</v>
      </c>
      <c r="D2697">
        <v>198.8</v>
      </c>
      <c r="E2697">
        <f t="shared" si="42"/>
        <v>1</v>
      </c>
      <c r="F2697" t="s">
        <v>2697</v>
      </c>
      <c r="G2697">
        <v>2.5000000000000001E-2</v>
      </c>
      <c r="I2697" t="s">
        <v>2</v>
      </c>
      <c r="J2697">
        <v>204</v>
      </c>
      <c r="K2697">
        <v>204</v>
      </c>
      <c r="L2697" s="1">
        <v>44748</v>
      </c>
      <c r="M2697" s="1">
        <v>44748</v>
      </c>
      <c r="N2697">
        <v>2.5000000000000001E-2</v>
      </c>
      <c r="O2697" s="1">
        <v>44738</v>
      </c>
    </row>
    <row r="2698" spans="1:15" x14ac:dyDescent="0.25">
      <c r="A2698" t="s">
        <v>2506</v>
      </c>
      <c r="B2698" t="s">
        <v>2698</v>
      </c>
      <c r="C2698">
        <v>198.8</v>
      </c>
      <c r="D2698">
        <v>199.8</v>
      </c>
      <c r="E2698">
        <f t="shared" si="42"/>
        <v>1</v>
      </c>
      <c r="F2698" t="s">
        <v>2698</v>
      </c>
      <c r="G2698">
        <v>2.5000000000000001E-2</v>
      </c>
      <c r="I2698" t="s">
        <v>2</v>
      </c>
      <c r="J2698">
        <v>204</v>
      </c>
      <c r="K2698">
        <v>204</v>
      </c>
      <c r="L2698" s="1">
        <v>44748</v>
      </c>
      <c r="M2698" s="1">
        <v>44748</v>
      </c>
      <c r="N2698">
        <v>2.5000000000000001E-2</v>
      </c>
      <c r="O2698" s="1">
        <v>44738</v>
      </c>
    </row>
    <row r="2699" spans="1:15" x14ac:dyDescent="0.25">
      <c r="A2699" t="s">
        <v>2506</v>
      </c>
      <c r="B2699" t="s">
        <v>2699</v>
      </c>
      <c r="C2699">
        <v>199.8</v>
      </c>
      <c r="D2699">
        <v>200.8</v>
      </c>
      <c r="E2699">
        <f t="shared" si="42"/>
        <v>1</v>
      </c>
      <c r="F2699" t="s">
        <v>2699</v>
      </c>
      <c r="G2699">
        <v>0.74</v>
      </c>
      <c r="H2699">
        <v>0.66</v>
      </c>
      <c r="I2699" t="s">
        <v>2</v>
      </c>
      <c r="J2699">
        <v>204</v>
      </c>
      <c r="K2699">
        <v>204</v>
      </c>
      <c r="L2699" s="1">
        <v>44748</v>
      </c>
      <c r="M2699" s="1">
        <v>44748</v>
      </c>
      <c r="N2699">
        <v>0.66</v>
      </c>
      <c r="O2699" s="1">
        <v>44738</v>
      </c>
    </row>
    <row r="2700" spans="1:15" x14ac:dyDescent="0.25">
      <c r="A2700" t="s">
        <v>2506</v>
      </c>
      <c r="B2700" t="s">
        <v>2700</v>
      </c>
      <c r="C2700">
        <v>200.8</v>
      </c>
      <c r="D2700">
        <v>201.8</v>
      </c>
      <c r="E2700">
        <f t="shared" si="42"/>
        <v>1</v>
      </c>
      <c r="F2700" t="s">
        <v>2700</v>
      </c>
      <c r="G2700">
        <v>0.82</v>
      </c>
      <c r="H2700">
        <v>0.82</v>
      </c>
      <c r="I2700" t="s">
        <v>2</v>
      </c>
      <c r="J2700">
        <v>204</v>
      </c>
      <c r="K2700">
        <v>204</v>
      </c>
      <c r="L2700" s="1">
        <v>44748</v>
      </c>
      <c r="M2700" s="1">
        <v>44748</v>
      </c>
      <c r="N2700">
        <v>0.82</v>
      </c>
      <c r="O2700" s="1">
        <v>44738</v>
      </c>
    </row>
    <row r="2701" spans="1:15" x14ac:dyDescent="0.25">
      <c r="A2701" t="s">
        <v>2506</v>
      </c>
      <c r="B2701" t="s">
        <v>2701</v>
      </c>
      <c r="C2701">
        <v>201.8</v>
      </c>
      <c r="D2701">
        <v>202.8</v>
      </c>
      <c r="E2701">
        <f t="shared" si="42"/>
        <v>1</v>
      </c>
      <c r="F2701" t="s">
        <v>2701</v>
      </c>
      <c r="G2701">
        <v>0.22</v>
      </c>
      <c r="H2701">
        <v>0.25</v>
      </c>
      <c r="I2701" t="s">
        <v>2</v>
      </c>
      <c r="J2701">
        <v>204</v>
      </c>
      <c r="K2701">
        <v>204</v>
      </c>
      <c r="L2701" s="1">
        <v>44748</v>
      </c>
      <c r="M2701" s="1">
        <v>44748</v>
      </c>
      <c r="N2701">
        <v>0.25</v>
      </c>
      <c r="O2701" s="1">
        <v>44738</v>
      </c>
    </row>
    <row r="2702" spans="1:15" x14ac:dyDescent="0.25">
      <c r="A2702" t="s">
        <v>2506</v>
      </c>
      <c r="B2702" t="s">
        <v>2702</v>
      </c>
      <c r="C2702">
        <v>202.8</v>
      </c>
      <c r="D2702">
        <v>203.7</v>
      </c>
      <c r="E2702">
        <f t="shared" si="42"/>
        <v>0.89999999999997726</v>
      </c>
      <c r="F2702" t="s">
        <v>2702</v>
      </c>
      <c r="G2702">
        <v>2.5000000000000001E-2</v>
      </c>
      <c r="I2702" t="s">
        <v>2</v>
      </c>
      <c r="J2702">
        <v>204</v>
      </c>
      <c r="K2702">
        <v>204</v>
      </c>
      <c r="L2702" s="1">
        <v>44748</v>
      </c>
      <c r="M2702" s="1">
        <v>44748</v>
      </c>
      <c r="N2702">
        <v>2.5000000000000001E-2</v>
      </c>
      <c r="O2702" s="1">
        <v>44738</v>
      </c>
    </row>
    <row r="2703" spans="1:15" x14ac:dyDescent="0.25">
      <c r="A2703" t="s">
        <v>2506</v>
      </c>
      <c r="B2703" t="s">
        <v>2703</v>
      </c>
      <c r="C2703">
        <v>203.7</v>
      </c>
      <c r="D2703">
        <v>204.6</v>
      </c>
      <c r="E2703">
        <f t="shared" si="42"/>
        <v>0.90000000000000568</v>
      </c>
      <c r="F2703" t="s">
        <v>2703</v>
      </c>
      <c r="G2703">
        <v>2.5000000000000001E-2</v>
      </c>
      <c r="I2703" t="s">
        <v>2</v>
      </c>
      <c r="J2703">
        <v>204</v>
      </c>
      <c r="K2703">
        <v>204</v>
      </c>
      <c r="L2703" s="1">
        <v>44748</v>
      </c>
      <c r="M2703" s="1">
        <v>44748</v>
      </c>
      <c r="N2703">
        <v>2.5000000000000001E-2</v>
      </c>
      <c r="O2703" s="1">
        <v>44738</v>
      </c>
    </row>
    <row r="2704" spans="1:15" x14ac:dyDescent="0.25">
      <c r="A2704" t="s">
        <v>2506</v>
      </c>
      <c r="B2704" t="s">
        <v>2704</v>
      </c>
      <c r="C2704">
        <v>204.6</v>
      </c>
      <c r="D2704">
        <v>205.6</v>
      </c>
      <c r="E2704">
        <f t="shared" si="42"/>
        <v>1</v>
      </c>
      <c r="F2704" t="s">
        <v>2704</v>
      </c>
      <c r="G2704">
        <v>2.5000000000000001E-2</v>
      </c>
      <c r="I2704" t="s">
        <v>2</v>
      </c>
      <c r="J2704">
        <v>204</v>
      </c>
      <c r="K2704">
        <v>204</v>
      </c>
      <c r="L2704" s="1">
        <v>44748</v>
      </c>
      <c r="M2704" s="1">
        <v>44748</v>
      </c>
      <c r="N2704">
        <v>2.5000000000000001E-2</v>
      </c>
      <c r="O2704" s="1">
        <v>44738</v>
      </c>
    </row>
    <row r="2705" spans="1:15" x14ac:dyDescent="0.25">
      <c r="A2705" t="s">
        <v>2506</v>
      </c>
      <c r="B2705" t="s">
        <v>2705</v>
      </c>
      <c r="C2705">
        <v>205.6</v>
      </c>
      <c r="D2705">
        <v>206.6</v>
      </c>
      <c r="E2705">
        <f t="shared" si="42"/>
        <v>1</v>
      </c>
      <c r="F2705" t="s">
        <v>2705</v>
      </c>
      <c r="G2705">
        <v>0.54</v>
      </c>
      <c r="H2705">
        <v>0.44</v>
      </c>
      <c r="I2705" t="s">
        <v>2</v>
      </c>
      <c r="J2705">
        <v>204</v>
      </c>
      <c r="K2705">
        <v>204</v>
      </c>
      <c r="L2705" s="1">
        <v>44748</v>
      </c>
      <c r="M2705" s="1">
        <v>44748</v>
      </c>
      <c r="N2705">
        <v>0.44</v>
      </c>
      <c r="O2705" s="1">
        <v>44738</v>
      </c>
    </row>
    <row r="2706" spans="1:15" x14ac:dyDescent="0.25">
      <c r="A2706" t="s">
        <v>2506</v>
      </c>
      <c r="B2706" t="s">
        <v>2706</v>
      </c>
      <c r="C2706">
        <v>206.6</v>
      </c>
      <c r="D2706">
        <v>207.6</v>
      </c>
      <c r="E2706">
        <f t="shared" si="42"/>
        <v>1</v>
      </c>
      <c r="F2706" t="s">
        <v>2706</v>
      </c>
      <c r="G2706">
        <v>0.13</v>
      </c>
      <c r="H2706">
        <v>0.16</v>
      </c>
      <c r="I2706" t="s">
        <v>2</v>
      </c>
      <c r="J2706">
        <v>204</v>
      </c>
      <c r="K2706">
        <v>204</v>
      </c>
      <c r="L2706" s="1">
        <v>44748</v>
      </c>
      <c r="M2706" s="1">
        <v>44748</v>
      </c>
      <c r="N2706">
        <v>0.16</v>
      </c>
      <c r="O2706" s="1">
        <v>44738</v>
      </c>
    </row>
    <row r="2707" spans="1:15" x14ac:dyDescent="0.25">
      <c r="A2707" t="s">
        <v>2506</v>
      </c>
      <c r="B2707" t="s">
        <v>2707</v>
      </c>
      <c r="C2707">
        <v>207.6</v>
      </c>
      <c r="D2707">
        <v>208.5</v>
      </c>
      <c r="E2707">
        <f t="shared" si="42"/>
        <v>0.90000000000000568</v>
      </c>
      <c r="F2707" t="s">
        <v>2707</v>
      </c>
      <c r="G2707">
        <v>2.5000000000000001E-2</v>
      </c>
      <c r="I2707" t="s">
        <v>2</v>
      </c>
      <c r="J2707">
        <v>204</v>
      </c>
      <c r="K2707">
        <v>204</v>
      </c>
      <c r="L2707" s="1">
        <v>44748</v>
      </c>
      <c r="M2707" s="1">
        <v>44748</v>
      </c>
      <c r="N2707">
        <v>2.5000000000000001E-2</v>
      </c>
      <c r="O2707" s="1">
        <v>44738</v>
      </c>
    </row>
    <row r="2708" spans="1:15" x14ac:dyDescent="0.25">
      <c r="A2708" t="s">
        <v>2506</v>
      </c>
      <c r="B2708" t="s">
        <v>2708</v>
      </c>
      <c r="C2708">
        <v>208.5</v>
      </c>
      <c r="D2708">
        <v>209.5</v>
      </c>
      <c r="E2708">
        <f t="shared" si="42"/>
        <v>1</v>
      </c>
      <c r="F2708" t="s">
        <v>2708</v>
      </c>
      <c r="G2708">
        <v>2.5000000000000001E-2</v>
      </c>
      <c r="I2708" t="s">
        <v>2</v>
      </c>
      <c r="J2708">
        <v>204</v>
      </c>
      <c r="K2708">
        <v>204</v>
      </c>
      <c r="L2708" s="1">
        <v>44748</v>
      </c>
      <c r="M2708" s="1">
        <v>44748</v>
      </c>
      <c r="N2708">
        <v>2.5000000000000001E-2</v>
      </c>
      <c r="O2708" s="1">
        <v>44738</v>
      </c>
    </row>
    <row r="2709" spans="1:15" x14ac:dyDescent="0.25">
      <c r="A2709" t="s">
        <v>2506</v>
      </c>
      <c r="B2709" t="s">
        <v>2709</v>
      </c>
      <c r="C2709">
        <v>209.5</v>
      </c>
      <c r="D2709">
        <v>210.5</v>
      </c>
      <c r="E2709">
        <f t="shared" si="42"/>
        <v>1</v>
      </c>
      <c r="F2709" t="s">
        <v>2709</v>
      </c>
      <c r="G2709">
        <v>2.5000000000000001E-2</v>
      </c>
      <c r="I2709" t="s">
        <v>2</v>
      </c>
      <c r="J2709">
        <v>204</v>
      </c>
      <c r="K2709">
        <v>204</v>
      </c>
      <c r="L2709" s="1">
        <v>44748</v>
      </c>
      <c r="M2709" s="1">
        <v>44748</v>
      </c>
      <c r="N2709">
        <v>2.5000000000000001E-2</v>
      </c>
      <c r="O2709" s="1">
        <v>44738</v>
      </c>
    </row>
    <row r="2710" spans="1:15" x14ac:dyDescent="0.25">
      <c r="A2710" t="s">
        <v>2506</v>
      </c>
      <c r="B2710" t="s">
        <v>2710</v>
      </c>
      <c r="C2710">
        <v>210.5</v>
      </c>
      <c r="D2710">
        <v>211.5</v>
      </c>
      <c r="E2710">
        <f t="shared" si="42"/>
        <v>1</v>
      </c>
      <c r="F2710" t="s">
        <v>2710</v>
      </c>
      <c r="G2710">
        <v>2.5000000000000001E-2</v>
      </c>
      <c r="I2710" t="s">
        <v>2</v>
      </c>
      <c r="J2710">
        <v>204</v>
      </c>
      <c r="K2710">
        <v>204</v>
      </c>
      <c r="L2710" s="1">
        <v>44748</v>
      </c>
      <c r="M2710" s="1">
        <v>44748</v>
      </c>
      <c r="N2710">
        <v>2.5000000000000001E-2</v>
      </c>
      <c r="O2710" s="1">
        <v>44738</v>
      </c>
    </row>
    <row r="2711" spans="1:15" x14ac:dyDescent="0.25">
      <c r="A2711" t="s">
        <v>2506</v>
      </c>
      <c r="B2711" t="s">
        <v>2711</v>
      </c>
      <c r="C2711">
        <v>211.5</v>
      </c>
      <c r="D2711">
        <v>212.45</v>
      </c>
      <c r="E2711">
        <f t="shared" si="42"/>
        <v>0.94999999999998863</v>
      </c>
      <c r="F2711" t="s">
        <v>2711</v>
      </c>
      <c r="G2711">
        <v>2.5000000000000001E-2</v>
      </c>
      <c r="I2711" t="s">
        <v>2</v>
      </c>
      <c r="J2711">
        <v>204</v>
      </c>
      <c r="K2711">
        <v>204</v>
      </c>
      <c r="L2711" s="1">
        <v>44748</v>
      </c>
      <c r="M2711" s="1">
        <v>44748</v>
      </c>
      <c r="N2711">
        <v>2.5000000000000001E-2</v>
      </c>
      <c r="O2711" s="1">
        <v>44738</v>
      </c>
    </row>
    <row r="2712" spans="1:15" x14ac:dyDescent="0.25">
      <c r="A2712" t="s">
        <v>2506</v>
      </c>
      <c r="B2712" t="s">
        <v>2712</v>
      </c>
      <c r="C2712">
        <v>212.45</v>
      </c>
      <c r="D2712">
        <v>213.5</v>
      </c>
      <c r="E2712">
        <f t="shared" si="42"/>
        <v>1.0500000000000114</v>
      </c>
      <c r="F2712" t="s">
        <v>2712</v>
      </c>
      <c r="G2712">
        <v>0.27</v>
      </c>
      <c r="H2712">
        <v>0.32</v>
      </c>
      <c r="I2712" t="s">
        <v>2</v>
      </c>
      <c r="J2712">
        <v>204</v>
      </c>
      <c r="K2712">
        <v>204</v>
      </c>
      <c r="L2712" s="1">
        <v>44748</v>
      </c>
      <c r="M2712" s="1">
        <v>44748</v>
      </c>
      <c r="N2712">
        <v>0.32</v>
      </c>
      <c r="O2712" s="1">
        <v>44738</v>
      </c>
    </row>
    <row r="2713" spans="1:15" x14ac:dyDescent="0.25">
      <c r="A2713" t="s">
        <v>2506</v>
      </c>
      <c r="B2713" t="s">
        <v>2713</v>
      </c>
      <c r="C2713">
        <v>213.5</v>
      </c>
      <c r="D2713">
        <v>214.5</v>
      </c>
      <c r="E2713">
        <f t="shared" si="42"/>
        <v>1</v>
      </c>
      <c r="F2713" t="s">
        <v>2713</v>
      </c>
      <c r="G2713">
        <v>2.5000000000000001E-2</v>
      </c>
      <c r="I2713" t="s">
        <v>2</v>
      </c>
      <c r="J2713">
        <v>204</v>
      </c>
      <c r="K2713">
        <v>204</v>
      </c>
      <c r="L2713" s="1">
        <v>44748</v>
      </c>
      <c r="M2713" s="1">
        <v>44748</v>
      </c>
      <c r="N2713">
        <v>2.5000000000000001E-2</v>
      </c>
      <c r="O2713" s="1">
        <v>44738</v>
      </c>
    </row>
    <row r="2714" spans="1:15" x14ac:dyDescent="0.25">
      <c r="A2714" t="s">
        <v>2506</v>
      </c>
      <c r="B2714" t="s">
        <v>2714</v>
      </c>
      <c r="C2714">
        <v>214.5</v>
      </c>
      <c r="D2714">
        <v>215.5</v>
      </c>
      <c r="E2714">
        <f t="shared" si="42"/>
        <v>1</v>
      </c>
      <c r="F2714" t="s">
        <v>2714</v>
      </c>
      <c r="G2714">
        <v>0.62</v>
      </c>
      <c r="H2714">
        <v>0.61</v>
      </c>
      <c r="I2714" t="s">
        <v>2</v>
      </c>
      <c r="J2714">
        <v>204</v>
      </c>
      <c r="K2714">
        <v>204</v>
      </c>
      <c r="L2714" s="1">
        <v>44748</v>
      </c>
      <c r="M2714" s="1">
        <v>44748</v>
      </c>
      <c r="N2714">
        <v>0.61</v>
      </c>
      <c r="O2714" s="1">
        <v>44738</v>
      </c>
    </row>
    <row r="2715" spans="1:15" x14ac:dyDescent="0.25">
      <c r="A2715" t="s">
        <v>2506</v>
      </c>
      <c r="B2715" t="s">
        <v>2715</v>
      </c>
      <c r="C2715">
        <v>215.5</v>
      </c>
      <c r="D2715">
        <v>216.5</v>
      </c>
      <c r="E2715">
        <f t="shared" si="42"/>
        <v>1</v>
      </c>
      <c r="F2715" t="s">
        <v>2715</v>
      </c>
      <c r="G2715">
        <v>0.92</v>
      </c>
      <c r="H2715">
        <v>0.87</v>
      </c>
      <c r="I2715" t="s">
        <v>2</v>
      </c>
      <c r="J2715">
        <v>204</v>
      </c>
      <c r="K2715">
        <v>204</v>
      </c>
      <c r="L2715" s="1">
        <v>44748</v>
      </c>
      <c r="M2715" s="1">
        <v>44748</v>
      </c>
      <c r="N2715">
        <v>0.87</v>
      </c>
      <c r="O2715" s="1">
        <v>44738</v>
      </c>
    </row>
    <row r="2716" spans="1:15" x14ac:dyDescent="0.25">
      <c r="A2716" t="s">
        <v>2506</v>
      </c>
      <c r="B2716" t="s">
        <v>2716</v>
      </c>
      <c r="C2716">
        <v>216.5</v>
      </c>
      <c r="D2716">
        <v>217.5</v>
      </c>
      <c r="E2716">
        <f t="shared" si="42"/>
        <v>1</v>
      </c>
      <c r="F2716" t="s">
        <v>2716</v>
      </c>
      <c r="G2716">
        <v>0.21</v>
      </c>
      <c r="H2716">
        <v>0.22</v>
      </c>
      <c r="I2716" t="s">
        <v>2</v>
      </c>
      <c r="J2716">
        <v>204</v>
      </c>
      <c r="K2716">
        <v>204</v>
      </c>
      <c r="L2716" s="1">
        <v>44748</v>
      </c>
      <c r="M2716" s="1">
        <v>44748</v>
      </c>
      <c r="N2716">
        <v>0.22</v>
      </c>
      <c r="O2716" s="1">
        <v>44738</v>
      </c>
    </row>
    <row r="2717" spans="1:15" x14ac:dyDescent="0.25">
      <c r="A2717" t="s">
        <v>2506</v>
      </c>
      <c r="B2717" t="s">
        <v>2717</v>
      </c>
      <c r="C2717">
        <v>217.5</v>
      </c>
      <c r="D2717">
        <v>218.5</v>
      </c>
      <c r="E2717">
        <f t="shared" si="42"/>
        <v>1</v>
      </c>
      <c r="F2717" t="s">
        <v>2717</v>
      </c>
      <c r="G2717">
        <v>0.71</v>
      </c>
      <c r="H2717">
        <v>0.67</v>
      </c>
      <c r="I2717" t="s">
        <v>2</v>
      </c>
      <c r="J2717">
        <v>204</v>
      </c>
      <c r="K2717">
        <v>204</v>
      </c>
      <c r="L2717" s="1">
        <v>44748</v>
      </c>
      <c r="M2717" s="1">
        <v>44748</v>
      </c>
      <c r="N2717">
        <v>0.67</v>
      </c>
      <c r="O2717" s="1">
        <v>44738</v>
      </c>
    </row>
    <row r="2718" spans="1:15" x14ac:dyDescent="0.25">
      <c r="A2718" t="s">
        <v>2506</v>
      </c>
      <c r="B2718" t="s">
        <v>2718</v>
      </c>
      <c r="C2718">
        <v>218.5</v>
      </c>
      <c r="D2718">
        <v>219.5</v>
      </c>
      <c r="E2718">
        <f t="shared" si="42"/>
        <v>1</v>
      </c>
      <c r="F2718" t="s">
        <v>2718</v>
      </c>
      <c r="G2718">
        <v>2.5000000000000001E-2</v>
      </c>
      <c r="I2718" t="s">
        <v>2</v>
      </c>
      <c r="J2718">
        <v>204</v>
      </c>
      <c r="K2718">
        <v>204</v>
      </c>
      <c r="L2718" s="1">
        <v>44748</v>
      </c>
      <c r="M2718" s="1">
        <v>44748</v>
      </c>
      <c r="N2718">
        <v>2.5000000000000001E-2</v>
      </c>
      <c r="O2718" s="1">
        <v>44738</v>
      </c>
    </row>
    <row r="2719" spans="1:15" x14ac:dyDescent="0.25">
      <c r="A2719" t="s">
        <v>2506</v>
      </c>
      <c r="B2719" t="s">
        <v>2719</v>
      </c>
      <c r="C2719">
        <v>219.5</v>
      </c>
      <c r="D2719">
        <v>220.5</v>
      </c>
      <c r="E2719">
        <f t="shared" si="42"/>
        <v>1</v>
      </c>
      <c r="F2719" t="s">
        <v>2719</v>
      </c>
      <c r="G2719">
        <v>0.77</v>
      </c>
      <c r="H2719">
        <v>0.72</v>
      </c>
      <c r="I2719" t="s">
        <v>2</v>
      </c>
      <c r="J2719">
        <v>204</v>
      </c>
      <c r="K2719">
        <v>204</v>
      </c>
      <c r="L2719" s="1">
        <v>44748</v>
      </c>
      <c r="M2719" s="1">
        <v>44748</v>
      </c>
      <c r="N2719">
        <v>0.72</v>
      </c>
      <c r="O2719" s="1">
        <v>44738</v>
      </c>
    </row>
    <row r="2720" spans="1:15" x14ac:dyDescent="0.25">
      <c r="A2720" t="s">
        <v>2506</v>
      </c>
      <c r="B2720" t="s">
        <v>2720</v>
      </c>
      <c r="C2720">
        <v>220.5</v>
      </c>
      <c r="D2720">
        <v>221.5</v>
      </c>
      <c r="E2720">
        <f t="shared" si="42"/>
        <v>1</v>
      </c>
      <c r="F2720" t="s">
        <v>2720</v>
      </c>
      <c r="G2720">
        <v>0.16</v>
      </c>
      <c r="H2720">
        <v>0.14000000000000001</v>
      </c>
      <c r="I2720" t="s">
        <v>2</v>
      </c>
      <c r="J2720">
        <v>204</v>
      </c>
      <c r="K2720">
        <v>204</v>
      </c>
      <c r="L2720" s="1">
        <v>44748</v>
      </c>
      <c r="M2720" s="1">
        <v>44748</v>
      </c>
      <c r="N2720">
        <v>0.14000000000000001</v>
      </c>
      <c r="O2720" s="1">
        <v>44738</v>
      </c>
    </row>
    <row r="2721" spans="1:15" x14ac:dyDescent="0.25">
      <c r="A2721" t="s">
        <v>2506</v>
      </c>
      <c r="B2721" t="s">
        <v>2721</v>
      </c>
      <c r="C2721">
        <v>221.5</v>
      </c>
      <c r="D2721">
        <v>222.5</v>
      </c>
      <c r="E2721">
        <f t="shared" si="42"/>
        <v>1</v>
      </c>
      <c r="F2721" t="s">
        <v>2721</v>
      </c>
      <c r="G2721">
        <v>2.5000000000000001E-2</v>
      </c>
      <c r="I2721" t="s">
        <v>2</v>
      </c>
      <c r="J2721">
        <v>204</v>
      </c>
      <c r="K2721">
        <v>204</v>
      </c>
      <c r="L2721" s="1">
        <v>44748</v>
      </c>
      <c r="M2721" s="1">
        <v>44748</v>
      </c>
      <c r="N2721">
        <v>2.5000000000000001E-2</v>
      </c>
      <c r="O2721" s="1">
        <v>44738</v>
      </c>
    </row>
    <row r="2722" spans="1:15" x14ac:dyDescent="0.25">
      <c r="A2722" t="s">
        <v>2506</v>
      </c>
      <c r="B2722" t="s">
        <v>2722</v>
      </c>
      <c r="C2722">
        <v>222.5</v>
      </c>
      <c r="D2722">
        <v>223.5</v>
      </c>
      <c r="E2722">
        <f t="shared" si="42"/>
        <v>1</v>
      </c>
      <c r="F2722" t="s">
        <v>2722</v>
      </c>
      <c r="G2722">
        <v>0.19</v>
      </c>
      <c r="H2722">
        <v>0.14000000000000001</v>
      </c>
      <c r="I2722" t="s">
        <v>2</v>
      </c>
      <c r="J2722">
        <v>204</v>
      </c>
      <c r="K2722">
        <v>204</v>
      </c>
      <c r="L2722" s="1">
        <v>44748</v>
      </c>
      <c r="M2722" s="1">
        <v>44748</v>
      </c>
      <c r="N2722">
        <v>0.14000000000000001</v>
      </c>
      <c r="O2722" s="1">
        <v>44738</v>
      </c>
    </row>
    <row r="2723" spans="1:15" x14ac:dyDescent="0.25">
      <c r="A2723" t="s">
        <v>2506</v>
      </c>
      <c r="B2723" t="s">
        <v>2723</v>
      </c>
      <c r="C2723">
        <v>223.5</v>
      </c>
      <c r="D2723">
        <v>224.5</v>
      </c>
      <c r="E2723">
        <f t="shared" si="42"/>
        <v>1</v>
      </c>
      <c r="F2723" t="s">
        <v>2723</v>
      </c>
      <c r="G2723">
        <v>0.26</v>
      </c>
      <c r="H2723">
        <v>0.24</v>
      </c>
      <c r="I2723" t="s">
        <v>2</v>
      </c>
      <c r="J2723">
        <v>204</v>
      </c>
      <c r="K2723">
        <v>204</v>
      </c>
      <c r="L2723" s="1">
        <v>44748</v>
      </c>
      <c r="M2723" s="1">
        <v>44748</v>
      </c>
      <c r="N2723">
        <v>0.24</v>
      </c>
      <c r="O2723" s="1">
        <v>44738</v>
      </c>
    </row>
    <row r="2724" spans="1:15" x14ac:dyDescent="0.25">
      <c r="A2724" t="s">
        <v>2506</v>
      </c>
      <c r="B2724" t="s">
        <v>2724</v>
      </c>
      <c r="C2724">
        <v>224.5</v>
      </c>
      <c r="D2724">
        <v>225.7</v>
      </c>
      <c r="E2724">
        <f t="shared" si="42"/>
        <v>1.1999999999999886</v>
      </c>
      <c r="F2724" t="s">
        <v>2724</v>
      </c>
      <c r="G2724">
        <v>2.5000000000000001E-2</v>
      </c>
      <c r="I2724" t="s">
        <v>2</v>
      </c>
      <c r="J2724">
        <v>204</v>
      </c>
      <c r="K2724">
        <v>204</v>
      </c>
      <c r="L2724" s="1">
        <v>44748</v>
      </c>
      <c r="M2724" s="1">
        <v>44748</v>
      </c>
      <c r="N2724">
        <v>2.5000000000000001E-2</v>
      </c>
      <c r="O2724" s="1">
        <v>44738</v>
      </c>
    </row>
    <row r="2725" spans="1:15" x14ac:dyDescent="0.25">
      <c r="A2725" t="s">
        <v>2506</v>
      </c>
      <c r="B2725" t="s">
        <v>2725</v>
      </c>
      <c r="C2725">
        <v>225.7</v>
      </c>
      <c r="D2725">
        <v>226.7</v>
      </c>
      <c r="E2725">
        <f t="shared" si="42"/>
        <v>1</v>
      </c>
      <c r="F2725" t="s">
        <v>2725</v>
      </c>
      <c r="G2725">
        <v>2.5000000000000001E-2</v>
      </c>
      <c r="I2725" t="s">
        <v>2</v>
      </c>
      <c r="J2725">
        <v>204</v>
      </c>
      <c r="K2725">
        <v>204</v>
      </c>
      <c r="L2725" s="1">
        <v>44748</v>
      </c>
      <c r="M2725" s="1">
        <v>44748</v>
      </c>
      <c r="N2725">
        <v>2.5000000000000001E-2</v>
      </c>
      <c r="O2725" s="1">
        <v>44738</v>
      </c>
    </row>
    <row r="2726" spans="1:15" x14ac:dyDescent="0.25">
      <c r="A2726" t="s">
        <v>2506</v>
      </c>
      <c r="B2726" t="s">
        <v>2726</v>
      </c>
      <c r="C2726">
        <v>226.7</v>
      </c>
      <c r="D2726">
        <v>227.7</v>
      </c>
      <c r="E2726">
        <f t="shared" si="42"/>
        <v>1</v>
      </c>
      <c r="F2726" t="s">
        <v>2726</v>
      </c>
      <c r="G2726">
        <v>2.5000000000000001E-2</v>
      </c>
      <c r="I2726" t="s">
        <v>2</v>
      </c>
      <c r="J2726">
        <v>204</v>
      </c>
      <c r="K2726">
        <v>204</v>
      </c>
      <c r="L2726" s="1">
        <v>44748</v>
      </c>
      <c r="M2726" s="1">
        <v>44748</v>
      </c>
      <c r="N2726">
        <v>2.5000000000000001E-2</v>
      </c>
      <c r="O2726" s="1">
        <v>44738</v>
      </c>
    </row>
    <row r="2727" spans="1:15" x14ac:dyDescent="0.25">
      <c r="A2727" t="s">
        <v>2506</v>
      </c>
      <c r="B2727" t="s">
        <v>2727</v>
      </c>
      <c r="C2727">
        <v>227.7</v>
      </c>
      <c r="D2727">
        <v>228.8</v>
      </c>
      <c r="E2727">
        <f t="shared" si="42"/>
        <v>1.1000000000000227</v>
      </c>
      <c r="F2727" t="s">
        <v>2727</v>
      </c>
      <c r="G2727">
        <v>2.5000000000000001E-2</v>
      </c>
      <c r="I2727" t="s">
        <v>2</v>
      </c>
      <c r="J2727">
        <v>204</v>
      </c>
      <c r="K2727">
        <v>204</v>
      </c>
      <c r="L2727" s="1">
        <v>44748</v>
      </c>
      <c r="M2727" s="1">
        <v>44748</v>
      </c>
      <c r="N2727">
        <v>2.5000000000000001E-2</v>
      </c>
      <c r="O2727" s="1">
        <v>44738</v>
      </c>
    </row>
    <row r="2728" spans="1:15" x14ac:dyDescent="0.25">
      <c r="A2728" t="s">
        <v>2506</v>
      </c>
      <c r="B2728" t="s">
        <v>2728</v>
      </c>
      <c r="C2728">
        <v>228.8</v>
      </c>
      <c r="D2728">
        <v>229.9</v>
      </c>
      <c r="E2728">
        <f t="shared" si="42"/>
        <v>1.0999999999999943</v>
      </c>
      <c r="F2728" t="s">
        <v>2728</v>
      </c>
      <c r="G2728">
        <v>2.5000000000000001E-2</v>
      </c>
      <c r="I2728" t="s">
        <v>2</v>
      </c>
      <c r="J2728">
        <v>204</v>
      </c>
      <c r="K2728">
        <v>204</v>
      </c>
      <c r="L2728" s="1">
        <v>44748</v>
      </c>
      <c r="M2728" s="1">
        <v>44748</v>
      </c>
      <c r="N2728">
        <v>2.5000000000000001E-2</v>
      </c>
      <c r="O2728" s="1">
        <v>44738</v>
      </c>
    </row>
    <row r="2729" spans="1:15" x14ac:dyDescent="0.25">
      <c r="A2729" t="s">
        <v>2506</v>
      </c>
      <c r="B2729" t="s">
        <v>2729</v>
      </c>
      <c r="C2729">
        <v>229.9</v>
      </c>
      <c r="D2729">
        <v>231</v>
      </c>
      <c r="E2729">
        <f t="shared" si="42"/>
        <v>1.0999999999999943</v>
      </c>
      <c r="F2729" t="s">
        <v>2729</v>
      </c>
      <c r="G2729">
        <v>2.5000000000000001E-2</v>
      </c>
      <c r="I2729" t="s">
        <v>2</v>
      </c>
      <c r="J2729">
        <v>204</v>
      </c>
      <c r="K2729">
        <v>204</v>
      </c>
      <c r="L2729" s="1">
        <v>44748</v>
      </c>
      <c r="M2729" s="1">
        <v>44748</v>
      </c>
      <c r="N2729">
        <v>2.5000000000000001E-2</v>
      </c>
      <c r="O2729" s="1">
        <v>44738</v>
      </c>
    </row>
    <row r="2730" spans="1:15" x14ac:dyDescent="0.25">
      <c r="A2730" t="s">
        <v>2506</v>
      </c>
      <c r="B2730" t="s">
        <v>2730</v>
      </c>
      <c r="C2730">
        <v>231</v>
      </c>
      <c r="D2730">
        <v>232</v>
      </c>
      <c r="E2730">
        <f t="shared" si="42"/>
        <v>1</v>
      </c>
      <c r="F2730" t="s">
        <v>2730</v>
      </c>
      <c r="G2730">
        <v>2.5000000000000001E-2</v>
      </c>
      <c r="I2730" t="s">
        <v>2</v>
      </c>
      <c r="J2730">
        <v>204</v>
      </c>
      <c r="K2730">
        <v>204</v>
      </c>
      <c r="L2730" s="1">
        <v>44748</v>
      </c>
      <c r="M2730" s="1">
        <v>44748</v>
      </c>
      <c r="N2730">
        <v>2.5000000000000001E-2</v>
      </c>
      <c r="O2730" s="1">
        <v>44738</v>
      </c>
    </row>
    <row r="2731" spans="1:15" x14ac:dyDescent="0.25">
      <c r="A2731" t="s">
        <v>2506</v>
      </c>
      <c r="B2731" t="s">
        <v>2731</v>
      </c>
      <c r="C2731">
        <v>232</v>
      </c>
      <c r="D2731">
        <v>233</v>
      </c>
      <c r="E2731">
        <f t="shared" si="42"/>
        <v>1</v>
      </c>
      <c r="F2731" t="s">
        <v>2731</v>
      </c>
      <c r="G2731">
        <v>2.5000000000000001E-2</v>
      </c>
      <c r="I2731" t="s">
        <v>2</v>
      </c>
      <c r="J2731">
        <v>204</v>
      </c>
      <c r="K2731">
        <v>204</v>
      </c>
      <c r="L2731" s="1">
        <v>44748</v>
      </c>
      <c r="M2731" s="1">
        <v>44748</v>
      </c>
      <c r="N2731">
        <v>2.5000000000000001E-2</v>
      </c>
      <c r="O2731" s="1">
        <v>44738</v>
      </c>
    </row>
    <row r="2732" spans="1:15" x14ac:dyDescent="0.25">
      <c r="A2732" t="s">
        <v>2506</v>
      </c>
      <c r="B2732" t="s">
        <v>2732</v>
      </c>
      <c r="C2732">
        <v>233</v>
      </c>
      <c r="D2732">
        <v>234</v>
      </c>
      <c r="E2732">
        <f t="shared" si="42"/>
        <v>1</v>
      </c>
      <c r="F2732" t="s">
        <v>2732</v>
      </c>
      <c r="G2732">
        <v>2.5000000000000001E-2</v>
      </c>
      <c r="I2732" t="s">
        <v>2</v>
      </c>
      <c r="J2732">
        <v>204</v>
      </c>
      <c r="K2732">
        <v>204</v>
      </c>
      <c r="L2732" s="1">
        <v>44748</v>
      </c>
      <c r="M2732" s="1">
        <v>44748</v>
      </c>
      <c r="N2732">
        <v>2.5000000000000001E-2</v>
      </c>
      <c r="O2732" s="1">
        <v>44738</v>
      </c>
    </row>
    <row r="2733" spans="1:15" x14ac:dyDescent="0.25">
      <c r="A2733" t="s">
        <v>2506</v>
      </c>
      <c r="B2733" t="s">
        <v>2733</v>
      </c>
      <c r="C2733">
        <v>234</v>
      </c>
      <c r="D2733">
        <v>235</v>
      </c>
      <c r="E2733">
        <f t="shared" si="42"/>
        <v>1</v>
      </c>
      <c r="F2733" t="s">
        <v>2733</v>
      </c>
      <c r="G2733">
        <v>2.5000000000000001E-2</v>
      </c>
      <c r="I2733" t="s">
        <v>2</v>
      </c>
      <c r="J2733">
        <v>204</v>
      </c>
      <c r="K2733">
        <v>204</v>
      </c>
      <c r="L2733" s="1">
        <v>44748</v>
      </c>
      <c r="M2733" s="1">
        <v>44748</v>
      </c>
      <c r="N2733">
        <v>2.5000000000000001E-2</v>
      </c>
      <c r="O2733" s="1">
        <v>44738</v>
      </c>
    </row>
    <row r="2734" spans="1:15" x14ac:dyDescent="0.25">
      <c r="A2734" t="s">
        <v>2506</v>
      </c>
      <c r="B2734" t="s">
        <v>2734</v>
      </c>
      <c r="C2734">
        <v>235</v>
      </c>
      <c r="D2734">
        <v>236</v>
      </c>
      <c r="E2734">
        <f t="shared" si="42"/>
        <v>1</v>
      </c>
      <c r="F2734" t="s">
        <v>2734</v>
      </c>
      <c r="G2734">
        <v>2.5000000000000001E-2</v>
      </c>
      <c r="I2734" t="s">
        <v>2</v>
      </c>
      <c r="J2734">
        <v>204</v>
      </c>
      <c r="K2734">
        <v>204</v>
      </c>
      <c r="L2734" s="1">
        <v>44748</v>
      </c>
      <c r="M2734" s="1">
        <v>44748</v>
      </c>
      <c r="N2734">
        <v>2.5000000000000001E-2</v>
      </c>
      <c r="O2734" s="1">
        <v>44738</v>
      </c>
    </row>
    <row r="2735" spans="1:15" x14ac:dyDescent="0.25">
      <c r="A2735" t="s">
        <v>2506</v>
      </c>
      <c r="B2735" t="s">
        <v>2735</v>
      </c>
      <c r="C2735">
        <v>236</v>
      </c>
      <c r="D2735">
        <v>237</v>
      </c>
      <c r="E2735">
        <f t="shared" si="42"/>
        <v>1</v>
      </c>
      <c r="F2735" t="s">
        <v>2735</v>
      </c>
      <c r="G2735">
        <v>2.5000000000000001E-2</v>
      </c>
      <c r="I2735" t="s">
        <v>2</v>
      </c>
      <c r="J2735">
        <v>204</v>
      </c>
      <c r="K2735">
        <v>204</v>
      </c>
      <c r="L2735" s="1">
        <v>44748</v>
      </c>
      <c r="M2735" s="1">
        <v>44748</v>
      </c>
      <c r="N2735">
        <v>2.5000000000000001E-2</v>
      </c>
      <c r="O2735" s="1">
        <v>44738</v>
      </c>
    </row>
    <row r="2736" spans="1:15" x14ac:dyDescent="0.25">
      <c r="A2736" t="s">
        <v>2506</v>
      </c>
      <c r="B2736" t="s">
        <v>2736</v>
      </c>
      <c r="C2736">
        <v>237</v>
      </c>
      <c r="D2736">
        <v>238</v>
      </c>
      <c r="E2736">
        <f t="shared" si="42"/>
        <v>1</v>
      </c>
      <c r="F2736" t="s">
        <v>2736</v>
      </c>
      <c r="G2736">
        <v>2.5000000000000001E-2</v>
      </c>
      <c r="I2736" t="s">
        <v>2</v>
      </c>
      <c r="J2736">
        <v>204</v>
      </c>
      <c r="K2736">
        <v>204</v>
      </c>
      <c r="L2736" s="1">
        <v>44748</v>
      </c>
      <c r="M2736" s="1">
        <v>44748</v>
      </c>
      <c r="N2736">
        <v>2.5000000000000001E-2</v>
      </c>
      <c r="O2736" s="1">
        <v>44738</v>
      </c>
    </row>
    <row r="2737" spans="1:15" x14ac:dyDescent="0.25">
      <c r="A2737" t="s">
        <v>2506</v>
      </c>
      <c r="B2737" t="s">
        <v>2737</v>
      </c>
      <c r="C2737">
        <v>238</v>
      </c>
      <c r="D2737">
        <v>239</v>
      </c>
      <c r="E2737">
        <f t="shared" si="42"/>
        <v>1</v>
      </c>
      <c r="F2737" t="s">
        <v>2737</v>
      </c>
      <c r="G2737">
        <v>2.5000000000000001E-2</v>
      </c>
      <c r="I2737" t="s">
        <v>2</v>
      </c>
      <c r="J2737">
        <v>204</v>
      </c>
      <c r="K2737">
        <v>204</v>
      </c>
      <c r="L2737" s="1">
        <v>44748</v>
      </c>
      <c r="M2737" s="1">
        <v>44748</v>
      </c>
      <c r="N2737">
        <v>2.5000000000000001E-2</v>
      </c>
      <c r="O2737" s="1">
        <v>44738</v>
      </c>
    </row>
    <row r="2738" spans="1:15" x14ac:dyDescent="0.25">
      <c r="A2738" t="s">
        <v>2506</v>
      </c>
      <c r="B2738" t="s">
        <v>2738</v>
      </c>
      <c r="C2738">
        <v>239</v>
      </c>
      <c r="D2738">
        <v>240</v>
      </c>
      <c r="E2738">
        <f t="shared" si="42"/>
        <v>1</v>
      </c>
      <c r="F2738" t="s">
        <v>2738</v>
      </c>
      <c r="G2738">
        <v>2.5000000000000001E-2</v>
      </c>
      <c r="I2738" t="s">
        <v>2</v>
      </c>
      <c r="J2738">
        <v>204</v>
      </c>
      <c r="K2738">
        <v>204</v>
      </c>
      <c r="L2738" s="1">
        <v>44748</v>
      </c>
      <c r="M2738" s="1">
        <v>44748</v>
      </c>
      <c r="N2738">
        <v>2.5000000000000001E-2</v>
      </c>
      <c r="O2738" s="1">
        <v>44738</v>
      </c>
    </row>
    <row r="2739" spans="1:15" x14ac:dyDescent="0.25">
      <c r="A2739" t="s">
        <v>2506</v>
      </c>
      <c r="B2739" t="s">
        <v>2739</v>
      </c>
      <c r="C2739">
        <v>240</v>
      </c>
      <c r="D2739">
        <v>241</v>
      </c>
      <c r="E2739">
        <f t="shared" si="42"/>
        <v>1</v>
      </c>
      <c r="F2739" t="s">
        <v>2739</v>
      </c>
      <c r="G2739">
        <v>2.5000000000000001E-2</v>
      </c>
      <c r="I2739" t="s">
        <v>2</v>
      </c>
      <c r="J2739">
        <v>204</v>
      </c>
      <c r="K2739">
        <v>204</v>
      </c>
      <c r="L2739" s="1">
        <v>44748</v>
      </c>
      <c r="M2739" s="1">
        <v>44748</v>
      </c>
      <c r="N2739">
        <v>2.5000000000000001E-2</v>
      </c>
      <c r="O2739" s="1">
        <v>44738</v>
      </c>
    </row>
    <row r="2740" spans="1:15" x14ac:dyDescent="0.25">
      <c r="A2740" t="s">
        <v>2506</v>
      </c>
      <c r="B2740" t="s">
        <v>2740</v>
      </c>
      <c r="C2740">
        <v>241</v>
      </c>
      <c r="D2740">
        <v>242</v>
      </c>
      <c r="E2740">
        <f t="shared" si="42"/>
        <v>1</v>
      </c>
      <c r="F2740" t="s">
        <v>2740</v>
      </c>
      <c r="G2740">
        <v>2.5000000000000001E-2</v>
      </c>
      <c r="I2740" t="s">
        <v>2</v>
      </c>
      <c r="J2740">
        <v>204</v>
      </c>
      <c r="K2740">
        <v>204</v>
      </c>
      <c r="L2740" s="1">
        <v>44748</v>
      </c>
      <c r="M2740" s="1">
        <v>44748</v>
      </c>
      <c r="N2740">
        <v>2.5000000000000001E-2</v>
      </c>
      <c r="O2740" s="1">
        <v>44738</v>
      </c>
    </row>
    <row r="2741" spans="1:15" x14ac:dyDescent="0.25">
      <c r="A2741" t="s">
        <v>2506</v>
      </c>
      <c r="B2741" t="s">
        <v>2741</v>
      </c>
      <c r="C2741">
        <v>242</v>
      </c>
      <c r="D2741">
        <v>243</v>
      </c>
      <c r="E2741">
        <f t="shared" si="42"/>
        <v>1</v>
      </c>
      <c r="F2741" t="s">
        <v>2741</v>
      </c>
      <c r="G2741">
        <v>2.5000000000000001E-2</v>
      </c>
      <c r="I2741" t="s">
        <v>2</v>
      </c>
      <c r="J2741">
        <v>204</v>
      </c>
      <c r="K2741">
        <v>204</v>
      </c>
      <c r="L2741" s="1">
        <v>44748</v>
      </c>
      <c r="M2741" s="1">
        <v>44748</v>
      </c>
      <c r="N2741">
        <v>2.5000000000000001E-2</v>
      </c>
      <c r="O2741" s="1">
        <v>44738</v>
      </c>
    </row>
    <row r="2742" spans="1:15" x14ac:dyDescent="0.25">
      <c r="A2742" t="s">
        <v>2506</v>
      </c>
      <c r="B2742" t="s">
        <v>2742</v>
      </c>
      <c r="C2742">
        <v>243</v>
      </c>
      <c r="D2742">
        <v>244</v>
      </c>
      <c r="E2742">
        <f t="shared" si="42"/>
        <v>1</v>
      </c>
      <c r="F2742" t="s">
        <v>2742</v>
      </c>
      <c r="G2742">
        <v>0.61</v>
      </c>
      <c r="H2742">
        <v>0.84</v>
      </c>
      <c r="I2742" t="s">
        <v>2</v>
      </c>
      <c r="J2742">
        <v>204</v>
      </c>
      <c r="K2742">
        <v>204</v>
      </c>
      <c r="L2742" s="1">
        <v>44748</v>
      </c>
      <c r="M2742" s="1">
        <v>44748</v>
      </c>
      <c r="N2742">
        <v>0.84</v>
      </c>
      <c r="O2742" s="1">
        <v>44738</v>
      </c>
    </row>
    <row r="2743" spans="1:15" x14ac:dyDescent="0.25">
      <c r="A2743" t="s">
        <v>2506</v>
      </c>
      <c r="B2743" t="s">
        <v>2743</v>
      </c>
      <c r="C2743">
        <v>244</v>
      </c>
      <c r="D2743">
        <v>245</v>
      </c>
      <c r="E2743">
        <f t="shared" si="42"/>
        <v>1</v>
      </c>
      <c r="F2743" t="s">
        <v>2743</v>
      </c>
      <c r="G2743">
        <v>2.5000000000000001E-2</v>
      </c>
      <c r="I2743" t="s">
        <v>2</v>
      </c>
      <c r="J2743">
        <v>204</v>
      </c>
      <c r="K2743">
        <v>204</v>
      </c>
      <c r="L2743" s="1">
        <v>44748</v>
      </c>
      <c r="M2743" s="1">
        <v>44748</v>
      </c>
      <c r="N2743">
        <v>2.5000000000000001E-2</v>
      </c>
      <c r="O2743" s="1">
        <v>44738</v>
      </c>
    </row>
    <row r="2744" spans="1:15" x14ac:dyDescent="0.25">
      <c r="A2744" t="s">
        <v>2506</v>
      </c>
      <c r="B2744" t="s">
        <v>2744</v>
      </c>
      <c r="C2744">
        <v>245</v>
      </c>
      <c r="D2744">
        <v>246</v>
      </c>
      <c r="E2744">
        <f t="shared" si="42"/>
        <v>1</v>
      </c>
      <c r="F2744" t="s">
        <v>2744</v>
      </c>
      <c r="G2744">
        <v>2.5000000000000001E-2</v>
      </c>
      <c r="I2744" t="s">
        <v>2</v>
      </c>
      <c r="J2744">
        <v>204</v>
      </c>
      <c r="K2744">
        <v>204</v>
      </c>
      <c r="L2744" s="1">
        <v>44748</v>
      </c>
      <c r="M2744" s="1">
        <v>44748</v>
      </c>
      <c r="N2744">
        <v>2.5000000000000001E-2</v>
      </c>
      <c r="O2744" s="1">
        <v>44738</v>
      </c>
    </row>
    <row r="2745" spans="1:15" x14ac:dyDescent="0.25">
      <c r="A2745" t="s">
        <v>2506</v>
      </c>
      <c r="B2745" t="s">
        <v>2745</v>
      </c>
      <c r="C2745">
        <v>246</v>
      </c>
      <c r="D2745">
        <v>247</v>
      </c>
      <c r="E2745">
        <f t="shared" si="42"/>
        <v>1</v>
      </c>
      <c r="F2745" t="s">
        <v>2745</v>
      </c>
      <c r="G2745">
        <v>2.5000000000000001E-2</v>
      </c>
      <c r="I2745" t="s">
        <v>2</v>
      </c>
      <c r="J2745">
        <v>204</v>
      </c>
      <c r="K2745">
        <v>204</v>
      </c>
      <c r="L2745" s="1">
        <v>44748</v>
      </c>
      <c r="M2745" s="1">
        <v>44748</v>
      </c>
      <c r="N2745">
        <v>2.5000000000000001E-2</v>
      </c>
      <c r="O2745" s="1">
        <v>44738</v>
      </c>
    </row>
    <row r="2746" spans="1:15" x14ac:dyDescent="0.25">
      <c r="A2746" t="s">
        <v>2506</v>
      </c>
      <c r="B2746" t="s">
        <v>2746</v>
      </c>
      <c r="C2746">
        <v>247</v>
      </c>
      <c r="D2746">
        <v>248</v>
      </c>
      <c r="E2746">
        <f t="shared" si="42"/>
        <v>1</v>
      </c>
      <c r="F2746" t="s">
        <v>2746</v>
      </c>
      <c r="G2746">
        <v>2.5000000000000001E-2</v>
      </c>
      <c r="I2746" t="s">
        <v>2</v>
      </c>
      <c r="J2746">
        <v>204</v>
      </c>
      <c r="K2746">
        <v>204</v>
      </c>
      <c r="L2746" s="1">
        <v>44748</v>
      </c>
      <c r="M2746" s="1">
        <v>44748</v>
      </c>
      <c r="N2746">
        <v>2.5000000000000001E-2</v>
      </c>
      <c r="O2746" s="1">
        <v>44738</v>
      </c>
    </row>
    <row r="2747" spans="1:15" x14ac:dyDescent="0.25">
      <c r="A2747" t="s">
        <v>2506</v>
      </c>
      <c r="B2747" t="s">
        <v>2747</v>
      </c>
      <c r="C2747">
        <v>248</v>
      </c>
      <c r="D2747">
        <v>249</v>
      </c>
      <c r="E2747">
        <f t="shared" si="42"/>
        <v>1</v>
      </c>
      <c r="F2747" t="s">
        <v>2747</v>
      </c>
      <c r="G2747">
        <v>2.5000000000000001E-2</v>
      </c>
      <c r="I2747" t="s">
        <v>2</v>
      </c>
      <c r="J2747">
        <v>204</v>
      </c>
      <c r="K2747">
        <v>204</v>
      </c>
      <c r="L2747" s="1">
        <v>44748</v>
      </c>
      <c r="M2747" s="1">
        <v>44748</v>
      </c>
      <c r="N2747">
        <v>2.5000000000000001E-2</v>
      </c>
      <c r="O2747" s="1">
        <v>44738</v>
      </c>
    </row>
    <row r="2748" spans="1:15" x14ac:dyDescent="0.25">
      <c r="A2748" t="s">
        <v>2506</v>
      </c>
      <c r="B2748" t="s">
        <v>2748</v>
      </c>
      <c r="C2748">
        <v>249</v>
      </c>
      <c r="D2748">
        <v>250</v>
      </c>
      <c r="E2748">
        <f t="shared" si="42"/>
        <v>1</v>
      </c>
      <c r="F2748" t="s">
        <v>2748</v>
      </c>
      <c r="G2748">
        <v>2.5000000000000001E-2</v>
      </c>
      <c r="I2748" t="s">
        <v>2</v>
      </c>
      <c r="J2748">
        <v>204</v>
      </c>
      <c r="K2748">
        <v>204</v>
      </c>
      <c r="L2748" s="1">
        <v>44748</v>
      </c>
      <c r="M2748" s="1">
        <v>44748</v>
      </c>
      <c r="N2748">
        <v>2.5000000000000001E-2</v>
      </c>
      <c r="O2748" s="1">
        <v>44738</v>
      </c>
    </row>
    <row r="2749" spans="1:15" x14ac:dyDescent="0.25">
      <c r="A2749" t="s">
        <v>2506</v>
      </c>
      <c r="B2749" t="s">
        <v>2749</v>
      </c>
      <c r="C2749">
        <v>250</v>
      </c>
      <c r="D2749">
        <v>251</v>
      </c>
      <c r="E2749">
        <f t="shared" si="42"/>
        <v>1</v>
      </c>
      <c r="F2749" t="s">
        <v>2749</v>
      </c>
      <c r="G2749">
        <v>2.5000000000000001E-2</v>
      </c>
      <c r="I2749" t="s">
        <v>2</v>
      </c>
      <c r="J2749">
        <v>204</v>
      </c>
      <c r="K2749">
        <v>204</v>
      </c>
      <c r="L2749" s="1">
        <v>44748</v>
      </c>
      <c r="M2749" s="1">
        <v>44748</v>
      </c>
      <c r="N2749">
        <v>2.5000000000000001E-2</v>
      </c>
      <c r="O2749" s="1">
        <v>44738</v>
      </c>
    </row>
    <row r="2750" spans="1:15" x14ac:dyDescent="0.25">
      <c r="A2750" t="s">
        <v>2506</v>
      </c>
      <c r="B2750" t="s">
        <v>2750</v>
      </c>
      <c r="C2750">
        <v>251</v>
      </c>
      <c r="D2750">
        <v>252</v>
      </c>
      <c r="E2750">
        <f t="shared" si="42"/>
        <v>1</v>
      </c>
      <c r="F2750" t="s">
        <v>2750</v>
      </c>
      <c r="G2750">
        <v>2.5000000000000001E-2</v>
      </c>
      <c r="I2750" t="s">
        <v>2</v>
      </c>
      <c r="J2750">
        <v>204</v>
      </c>
      <c r="K2750">
        <v>204</v>
      </c>
      <c r="L2750" s="1">
        <v>44748</v>
      </c>
      <c r="M2750" s="1">
        <v>44748</v>
      </c>
      <c r="N2750">
        <v>2.5000000000000001E-2</v>
      </c>
      <c r="O2750" s="1">
        <v>44738</v>
      </c>
    </row>
    <row r="2751" spans="1:15" x14ac:dyDescent="0.25">
      <c r="A2751" t="s">
        <v>2506</v>
      </c>
      <c r="B2751" t="s">
        <v>2751</v>
      </c>
      <c r="C2751">
        <v>252</v>
      </c>
      <c r="D2751">
        <v>253</v>
      </c>
      <c r="E2751">
        <f t="shared" si="42"/>
        <v>1</v>
      </c>
      <c r="F2751" t="s">
        <v>2751</v>
      </c>
      <c r="G2751">
        <v>2.5000000000000001E-2</v>
      </c>
      <c r="I2751" t="s">
        <v>2</v>
      </c>
      <c r="J2751">
        <v>204</v>
      </c>
      <c r="K2751">
        <v>204</v>
      </c>
      <c r="L2751" s="1">
        <v>44748</v>
      </c>
      <c r="M2751" s="1">
        <v>44748</v>
      </c>
      <c r="N2751">
        <v>2.5000000000000001E-2</v>
      </c>
      <c r="O2751" s="1">
        <v>44738</v>
      </c>
    </row>
    <row r="2752" spans="1:15" x14ac:dyDescent="0.25">
      <c r="A2752" t="s">
        <v>2506</v>
      </c>
      <c r="B2752" t="s">
        <v>2752</v>
      </c>
      <c r="C2752">
        <v>253</v>
      </c>
      <c r="D2752">
        <v>254</v>
      </c>
      <c r="E2752">
        <f t="shared" si="42"/>
        <v>1</v>
      </c>
      <c r="F2752" t="s">
        <v>2752</v>
      </c>
      <c r="G2752">
        <v>2.5000000000000001E-2</v>
      </c>
      <c r="I2752" t="s">
        <v>2</v>
      </c>
      <c r="J2752">
        <v>204</v>
      </c>
      <c r="K2752">
        <v>204</v>
      </c>
      <c r="L2752" s="1">
        <v>44748</v>
      </c>
      <c r="M2752" s="1">
        <v>44748</v>
      </c>
      <c r="N2752">
        <v>2.5000000000000001E-2</v>
      </c>
      <c r="O2752" s="1">
        <v>44738</v>
      </c>
    </row>
    <row r="2753" spans="1:15" x14ac:dyDescent="0.25">
      <c r="A2753" t="s">
        <v>2506</v>
      </c>
      <c r="B2753" t="s">
        <v>2753</v>
      </c>
      <c r="C2753">
        <v>254</v>
      </c>
      <c r="D2753">
        <v>255</v>
      </c>
      <c r="E2753">
        <f t="shared" si="42"/>
        <v>1</v>
      </c>
      <c r="F2753" t="s">
        <v>2753</v>
      </c>
      <c r="G2753">
        <v>2.5000000000000001E-2</v>
      </c>
      <c r="I2753" t="s">
        <v>2</v>
      </c>
      <c r="J2753">
        <v>204</v>
      </c>
      <c r="K2753">
        <v>204</v>
      </c>
      <c r="L2753" s="1">
        <v>44748</v>
      </c>
      <c r="M2753" s="1">
        <v>44748</v>
      </c>
      <c r="N2753">
        <v>2.5000000000000001E-2</v>
      </c>
      <c r="O2753" s="1">
        <v>44738</v>
      </c>
    </row>
    <row r="2754" spans="1:15" x14ac:dyDescent="0.25">
      <c r="A2754" t="s">
        <v>2506</v>
      </c>
      <c r="B2754" t="s">
        <v>2754</v>
      </c>
      <c r="C2754">
        <v>255</v>
      </c>
      <c r="D2754">
        <v>256</v>
      </c>
      <c r="E2754">
        <f t="shared" si="42"/>
        <v>1</v>
      </c>
      <c r="F2754" t="s">
        <v>2754</v>
      </c>
      <c r="G2754">
        <v>2.5000000000000001E-2</v>
      </c>
      <c r="I2754" t="s">
        <v>2</v>
      </c>
      <c r="J2754">
        <v>204</v>
      </c>
      <c r="K2754">
        <v>204</v>
      </c>
      <c r="L2754" s="1">
        <v>44748</v>
      </c>
      <c r="M2754" s="1">
        <v>44748</v>
      </c>
      <c r="N2754">
        <v>2.5000000000000001E-2</v>
      </c>
      <c r="O2754" s="1">
        <v>44738</v>
      </c>
    </row>
    <row r="2755" spans="1:15" x14ac:dyDescent="0.25">
      <c r="A2755" t="s">
        <v>2506</v>
      </c>
      <c r="B2755" t="s">
        <v>2755</v>
      </c>
      <c r="C2755">
        <v>256</v>
      </c>
      <c r="D2755">
        <v>257</v>
      </c>
      <c r="E2755">
        <f t="shared" ref="E2755:E2818" si="43">D2755-C2755</f>
        <v>1</v>
      </c>
      <c r="F2755" t="s">
        <v>2755</v>
      </c>
      <c r="G2755">
        <v>2.5000000000000001E-2</v>
      </c>
      <c r="I2755" t="s">
        <v>2</v>
      </c>
      <c r="J2755">
        <v>204</v>
      </c>
      <c r="K2755">
        <v>204</v>
      </c>
      <c r="L2755" s="1">
        <v>44748</v>
      </c>
      <c r="M2755" s="1">
        <v>44748</v>
      </c>
      <c r="N2755">
        <v>2.5000000000000001E-2</v>
      </c>
      <c r="O2755" s="1">
        <v>44738</v>
      </c>
    </row>
    <row r="2756" spans="1:15" x14ac:dyDescent="0.25">
      <c r="A2756" t="s">
        <v>2506</v>
      </c>
      <c r="B2756" t="s">
        <v>2756</v>
      </c>
      <c r="C2756">
        <v>257</v>
      </c>
      <c r="D2756">
        <v>258</v>
      </c>
      <c r="E2756">
        <f t="shared" si="43"/>
        <v>1</v>
      </c>
      <c r="F2756" t="s">
        <v>2756</v>
      </c>
      <c r="G2756">
        <v>2.5000000000000001E-2</v>
      </c>
      <c r="I2756" t="s">
        <v>2</v>
      </c>
      <c r="J2756">
        <v>204</v>
      </c>
      <c r="K2756">
        <v>204</v>
      </c>
      <c r="L2756" s="1">
        <v>44748</v>
      </c>
      <c r="M2756" s="1">
        <v>44748</v>
      </c>
      <c r="N2756">
        <v>2.5000000000000001E-2</v>
      </c>
      <c r="O2756" s="1">
        <v>44738</v>
      </c>
    </row>
    <row r="2757" spans="1:15" x14ac:dyDescent="0.25">
      <c r="A2757" t="s">
        <v>2506</v>
      </c>
      <c r="B2757" t="s">
        <v>2757</v>
      </c>
      <c r="C2757">
        <v>258</v>
      </c>
      <c r="D2757">
        <v>259</v>
      </c>
      <c r="E2757">
        <f t="shared" si="43"/>
        <v>1</v>
      </c>
      <c r="F2757" t="s">
        <v>2757</v>
      </c>
      <c r="G2757">
        <v>2.5000000000000001E-2</v>
      </c>
      <c r="I2757" t="s">
        <v>2</v>
      </c>
      <c r="J2757">
        <v>204</v>
      </c>
      <c r="K2757">
        <v>204</v>
      </c>
      <c r="L2757" s="1">
        <v>44748</v>
      </c>
      <c r="M2757" s="1">
        <v>44748</v>
      </c>
      <c r="N2757">
        <v>2.5000000000000001E-2</v>
      </c>
      <c r="O2757" s="1">
        <v>44738</v>
      </c>
    </row>
    <row r="2758" spans="1:15" x14ac:dyDescent="0.25">
      <c r="A2758" t="s">
        <v>2506</v>
      </c>
      <c r="B2758" t="s">
        <v>2758</v>
      </c>
      <c r="C2758">
        <v>259</v>
      </c>
      <c r="D2758">
        <v>260</v>
      </c>
      <c r="E2758">
        <f t="shared" si="43"/>
        <v>1</v>
      </c>
      <c r="F2758" t="s">
        <v>2758</v>
      </c>
      <c r="G2758">
        <v>2.5000000000000001E-2</v>
      </c>
      <c r="I2758" t="s">
        <v>2</v>
      </c>
      <c r="J2758">
        <v>204</v>
      </c>
      <c r="K2758">
        <v>204</v>
      </c>
      <c r="L2758" s="1">
        <v>44748</v>
      </c>
      <c r="M2758" s="1">
        <v>44748</v>
      </c>
      <c r="N2758">
        <v>2.5000000000000001E-2</v>
      </c>
      <c r="O2758" s="1">
        <v>44738</v>
      </c>
    </row>
    <row r="2759" spans="1:15" x14ac:dyDescent="0.25">
      <c r="A2759" t="s">
        <v>2759</v>
      </c>
      <c r="C2759">
        <v>0</v>
      </c>
      <c r="D2759">
        <v>9</v>
      </c>
      <c r="E2759">
        <f t="shared" si="43"/>
        <v>9</v>
      </c>
      <c r="F2759" t="s">
        <v>1</v>
      </c>
      <c r="I2759" t="s">
        <v>2</v>
      </c>
      <c r="J2759">
        <v>203</v>
      </c>
      <c r="K2759">
        <v>203</v>
      </c>
      <c r="L2759" s="1">
        <v>44744</v>
      </c>
      <c r="M2759" s="1">
        <v>44744</v>
      </c>
    </row>
    <row r="2760" spans="1:15" x14ac:dyDescent="0.25">
      <c r="A2760" t="s">
        <v>2759</v>
      </c>
      <c r="B2760" t="s">
        <v>2760</v>
      </c>
      <c r="C2760">
        <v>9</v>
      </c>
      <c r="D2760">
        <v>10.5</v>
      </c>
      <c r="E2760">
        <f t="shared" si="43"/>
        <v>1.5</v>
      </c>
      <c r="F2760" t="s">
        <v>2760</v>
      </c>
      <c r="G2760">
        <v>2.5000000000000001E-2</v>
      </c>
      <c r="I2760" t="s">
        <v>2</v>
      </c>
      <c r="J2760">
        <v>203</v>
      </c>
      <c r="K2760">
        <v>203</v>
      </c>
      <c r="L2760" s="1">
        <v>44744</v>
      </c>
      <c r="M2760" s="1">
        <v>44744</v>
      </c>
      <c r="N2760">
        <v>2.5000000000000001E-2</v>
      </c>
      <c r="O2760" s="1">
        <v>44739</v>
      </c>
    </row>
    <row r="2761" spans="1:15" x14ac:dyDescent="0.25">
      <c r="A2761" t="s">
        <v>2759</v>
      </c>
      <c r="B2761" t="s">
        <v>2761</v>
      </c>
      <c r="C2761">
        <v>10.5</v>
      </c>
      <c r="D2761">
        <v>11.5</v>
      </c>
      <c r="E2761">
        <f t="shared" si="43"/>
        <v>1</v>
      </c>
      <c r="F2761" t="s">
        <v>2761</v>
      </c>
      <c r="G2761">
        <v>2.5000000000000001E-2</v>
      </c>
      <c r="I2761" t="s">
        <v>2</v>
      </c>
      <c r="J2761">
        <v>203</v>
      </c>
      <c r="K2761">
        <v>203</v>
      </c>
      <c r="L2761" s="1">
        <v>44744</v>
      </c>
      <c r="M2761" s="1">
        <v>44744</v>
      </c>
      <c r="N2761">
        <v>2.5000000000000001E-2</v>
      </c>
      <c r="O2761" s="1">
        <v>44739</v>
      </c>
    </row>
    <row r="2762" spans="1:15" x14ac:dyDescent="0.25">
      <c r="A2762" t="s">
        <v>2759</v>
      </c>
      <c r="B2762" t="s">
        <v>2762</v>
      </c>
      <c r="C2762">
        <v>11.5</v>
      </c>
      <c r="D2762">
        <v>12.5</v>
      </c>
      <c r="E2762">
        <f t="shared" si="43"/>
        <v>1</v>
      </c>
      <c r="F2762" t="s">
        <v>2762</v>
      </c>
      <c r="G2762">
        <v>2.5000000000000001E-2</v>
      </c>
      <c r="I2762" t="s">
        <v>2</v>
      </c>
      <c r="J2762">
        <v>203</v>
      </c>
      <c r="K2762">
        <v>203</v>
      </c>
      <c r="L2762" s="1">
        <v>44744</v>
      </c>
      <c r="M2762" s="1">
        <v>44744</v>
      </c>
      <c r="N2762">
        <v>2.5000000000000001E-2</v>
      </c>
      <c r="O2762" s="1">
        <v>44739</v>
      </c>
    </row>
    <row r="2763" spans="1:15" x14ac:dyDescent="0.25">
      <c r="A2763" t="s">
        <v>2759</v>
      </c>
      <c r="B2763" t="s">
        <v>2763</v>
      </c>
      <c r="C2763">
        <v>12.5</v>
      </c>
      <c r="D2763">
        <v>14</v>
      </c>
      <c r="E2763">
        <f t="shared" si="43"/>
        <v>1.5</v>
      </c>
      <c r="F2763" t="s">
        <v>2763</v>
      </c>
      <c r="G2763">
        <v>2.5000000000000001E-2</v>
      </c>
      <c r="I2763" t="s">
        <v>2</v>
      </c>
      <c r="J2763">
        <v>203</v>
      </c>
      <c r="K2763">
        <v>203</v>
      </c>
      <c r="L2763" s="1">
        <v>44744</v>
      </c>
      <c r="M2763" s="1">
        <v>44744</v>
      </c>
      <c r="N2763">
        <v>2.5000000000000001E-2</v>
      </c>
      <c r="O2763" s="1">
        <v>44739</v>
      </c>
    </row>
    <row r="2764" spans="1:15" x14ac:dyDescent="0.25">
      <c r="A2764" t="s">
        <v>2759</v>
      </c>
      <c r="B2764" t="s">
        <v>2764</v>
      </c>
      <c r="C2764">
        <v>14</v>
      </c>
      <c r="D2764">
        <v>15</v>
      </c>
      <c r="E2764">
        <f t="shared" si="43"/>
        <v>1</v>
      </c>
      <c r="F2764" t="s">
        <v>2764</v>
      </c>
      <c r="G2764">
        <v>2.5000000000000001E-2</v>
      </c>
      <c r="I2764" t="s">
        <v>2</v>
      </c>
      <c r="J2764">
        <v>203</v>
      </c>
      <c r="K2764">
        <v>203</v>
      </c>
      <c r="L2764" s="1">
        <v>44744</v>
      </c>
      <c r="M2764" s="1">
        <v>44744</v>
      </c>
      <c r="N2764">
        <v>2.5000000000000001E-2</v>
      </c>
      <c r="O2764" s="1">
        <v>44739</v>
      </c>
    </row>
    <row r="2765" spans="1:15" x14ac:dyDescent="0.25">
      <c r="A2765" t="s">
        <v>2759</v>
      </c>
      <c r="B2765" t="s">
        <v>2765</v>
      </c>
      <c r="C2765">
        <v>15</v>
      </c>
      <c r="D2765">
        <v>16</v>
      </c>
      <c r="E2765">
        <f t="shared" si="43"/>
        <v>1</v>
      </c>
      <c r="F2765" t="s">
        <v>2765</v>
      </c>
      <c r="G2765">
        <v>2.5000000000000001E-2</v>
      </c>
      <c r="I2765" t="s">
        <v>2</v>
      </c>
      <c r="J2765">
        <v>203</v>
      </c>
      <c r="K2765">
        <v>203</v>
      </c>
      <c r="L2765" s="1">
        <v>44744</v>
      </c>
      <c r="M2765" s="1">
        <v>44744</v>
      </c>
      <c r="N2765">
        <v>2.5000000000000001E-2</v>
      </c>
      <c r="O2765" s="1">
        <v>44739</v>
      </c>
    </row>
    <row r="2766" spans="1:15" x14ac:dyDescent="0.25">
      <c r="A2766" t="s">
        <v>2759</v>
      </c>
      <c r="B2766" t="s">
        <v>2766</v>
      </c>
      <c r="C2766">
        <v>16</v>
      </c>
      <c r="D2766">
        <v>17</v>
      </c>
      <c r="E2766">
        <f t="shared" si="43"/>
        <v>1</v>
      </c>
      <c r="F2766" t="s">
        <v>2766</v>
      </c>
      <c r="G2766">
        <v>2.5000000000000001E-2</v>
      </c>
      <c r="I2766" t="s">
        <v>2</v>
      </c>
      <c r="J2766">
        <v>203</v>
      </c>
      <c r="K2766">
        <v>203</v>
      </c>
      <c r="L2766" s="1">
        <v>44744</v>
      </c>
      <c r="M2766" s="1">
        <v>44744</v>
      </c>
      <c r="N2766">
        <v>2.5000000000000001E-2</v>
      </c>
      <c r="O2766" s="1">
        <v>44739</v>
      </c>
    </row>
    <row r="2767" spans="1:15" x14ac:dyDescent="0.25">
      <c r="A2767" t="s">
        <v>2759</v>
      </c>
      <c r="B2767" t="s">
        <v>2767</v>
      </c>
      <c r="C2767">
        <v>17</v>
      </c>
      <c r="D2767">
        <v>18</v>
      </c>
      <c r="E2767">
        <f t="shared" si="43"/>
        <v>1</v>
      </c>
      <c r="F2767" t="s">
        <v>2767</v>
      </c>
      <c r="G2767">
        <v>2.5000000000000001E-2</v>
      </c>
      <c r="I2767" t="s">
        <v>2</v>
      </c>
      <c r="J2767">
        <v>203</v>
      </c>
      <c r="K2767">
        <v>203</v>
      </c>
      <c r="L2767" s="1">
        <v>44744</v>
      </c>
      <c r="M2767" s="1">
        <v>44744</v>
      </c>
      <c r="N2767">
        <v>2.5000000000000001E-2</v>
      </c>
      <c r="O2767" s="1">
        <v>44739</v>
      </c>
    </row>
    <row r="2768" spans="1:15" x14ac:dyDescent="0.25">
      <c r="A2768" t="s">
        <v>2759</v>
      </c>
      <c r="B2768" t="s">
        <v>2768</v>
      </c>
      <c r="C2768">
        <v>18</v>
      </c>
      <c r="D2768">
        <v>19</v>
      </c>
      <c r="E2768">
        <f t="shared" si="43"/>
        <v>1</v>
      </c>
      <c r="F2768" t="s">
        <v>2768</v>
      </c>
      <c r="G2768">
        <v>2.5000000000000001E-2</v>
      </c>
      <c r="I2768" t="s">
        <v>2</v>
      </c>
      <c r="J2768">
        <v>203</v>
      </c>
      <c r="K2768">
        <v>203</v>
      </c>
      <c r="L2768" s="1">
        <v>44744</v>
      </c>
      <c r="M2768" s="1">
        <v>44744</v>
      </c>
      <c r="N2768">
        <v>2.5000000000000001E-2</v>
      </c>
      <c r="O2768" s="1">
        <v>44739</v>
      </c>
    </row>
    <row r="2769" spans="1:15" x14ac:dyDescent="0.25">
      <c r="A2769" t="s">
        <v>2759</v>
      </c>
      <c r="B2769" t="s">
        <v>2769</v>
      </c>
      <c r="C2769">
        <v>19</v>
      </c>
      <c r="D2769">
        <v>20</v>
      </c>
      <c r="E2769">
        <f t="shared" si="43"/>
        <v>1</v>
      </c>
      <c r="F2769" t="s">
        <v>2769</v>
      </c>
      <c r="G2769">
        <v>2.5000000000000001E-2</v>
      </c>
      <c r="I2769" t="s">
        <v>2</v>
      </c>
      <c r="J2769">
        <v>203</v>
      </c>
      <c r="K2769">
        <v>203</v>
      </c>
      <c r="L2769" s="1">
        <v>44744</v>
      </c>
      <c r="M2769" s="1">
        <v>44744</v>
      </c>
      <c r="N2769">
        <v>2.5000000000000001E-2</v>
      </c>
      <c r="O2769" s="1">
        <v>44739</v>
      </c>
    </row>
    <row r="2770" spans="1:15" x14ac:dyDescent="0.25">
      <c r="A2770" t="s">
        <v>2759</v>
      </c>
      <c r="B2770" t="s">
        <v>2770</v>
      </c>
      <c r="C2770">
        <v>20</v>
      </c>
      <c r="D2770">
        <v>21</v>
      </c>
      <c r="E2770">
        <f t="shared" si="43"/>
        <v>1</v>
      </c>
      <c r="F2770" t="s">
        <v>2770</v>
      </c>
      <c r="G2770">
        <v>2.5000000000000001E-2</v>
      </c>
      <c r="I2770" t="s">
        <v>2</v>
      </c>
      <c r="J2770">
        <v>203</v>
      </c>
      <c r="K2770">
        <v>203</v>
      </c>
      <c r="L2770" s="1">
        <v>44744</v>
      </c>
      <c r="M2770" s="1">
        <v>44744</v>
      </c>
      <c r="N2770">
        <v>2.5000000000000001E-2</v>
      </c>
      <c r="O2770" s="1">
        <v>44739</v>
      </c>
    </row>
    <row r="2771" spans="1:15" x14ac:dyDescent="0.25">
      <c r="A2771" t="s">
        <v>2759</v>
      </c>
      <c r="B2771" t="s">
        <v>2771</v>
      </c>
      <c r="C2771">
        <v>21</v>
      </c>
      <c r="D2771">
        <v>22</v>
      </c>
      <c r="E2771">
        <f t="shared" si="43"/>
        <v>1</v>
      </c>
      <c r="F2771" t="s">
        <v>2771</v>
      </c>
      <c r="G2771">
        <v>2.5000000000000001E-2</v>
      </c>
      <c r="I2771" t="s">
        <v>2</v>
      </c>
      <c r="J2771">
        <v>203</v>
      </c>
      <c r="K2771">
        <v>203</v>
      </c>
      <c r="L2771" s="1">
        <v>44744</v>
      </c>
      <c r="M2771" s="1">
        <v>44744</v>
      </c>
      <c r="N2771">
        <v>2.5000000000000001E-2</v>
      </c>
      <c r="O2771" s="1">
        <v>44739</v>
      </c>
    </row>
    <row r="2772" spans="1:15" x14ac:dyDescent="0.25">
      <c r="A2772" t="s">
        <v>2759</v>
      </c>
      <c r="B2772" t="s">
        <v>2772</v>
      </c>
      <c r="C2772">
        <v>22</v>
      </c>
      <c r="D2772">
        <v>23</v>
      </c>
      <c r="E2772">
        <f t="shared" si="43"/>
        <v>1</v>
      </c>
      <c r="F2772" t="s">
        <v>2772</v>
      </c>
      <c r="G2772">
        <v>2.5000000000000001E-2</v>
      </c>
      <c r="I2772" t="s">
        <v>2</v>
      </c>
      <c r="J2772">
        <v>203</v>
      </c>
      <c r="K2772">
        <v>203</v>
      </c>
      <c r="L2772" s="1">
        <v>44744</v>
      </c>
      <c r="M2772" s="1">
        <v>44744</v>
      </c>
      <c r="N2772">
        <v>2.5000000000000001E-2</v>
      </c>
      <c r="O2772" s="1">
        <v>44739</v>
      </c>
    </row>
    <row r="2773" spans="1:15" x14ac:dyDescent="0.25">
      <c r="A2773" t="s">
        <v>2759</v>
      </c>
      <c r="B2773" t="s">
        <v>2773</v>
      </c>
      <c r="C2773">
        <v>23</v>
      </c>
      <c r="D2773">
        <v>24</v>
      </c>
      <c r="E2773">
        <f t="shared" si="43"/>
        <v>1</v>
      </c>
      <c r="F2773" t="s">
        <v>2773</v>
      </c>
      <c r="G2773">
        <v>2.5000000000000001E-2</v>
      </c>
      <c r="I2773" t="s">
        <v>2</v>
      </c>
      <c r="J2773">
        <v>203</v>
      </c>
      <c r="K2773">
        <v>203</v>
      </c>
      <c r="L2773" s="1">
        <v>44744</v>
      </c>
      <c r="M2773" s="1">
        <v>44744</v>
      </c>
      <c r="N2773">
        <v>2.5000000000000001E-2</v>
      </c>
      <c r="O2773" s="1">
        <v>44739</v>
      </c>
    </row>
    <row r="2774" spans="1:15" x14ac:dyDescent="0.25">
      <c r="A2774" t="s">
        <v>2759</v>
      </c>
      <c r="B2774" t="s">
        <v>2774</v>
      </c>
      <c r="C2774">
        <v>24</v>
      </c>
      <c r="D2774">
        <v>25</v>
      </c>
      <c r="E2774">
        <f t="shared" si="43"/>
        <v>1</v>
      </c>
      <c r="F2774" t="s">
        <v>2774</v>
      </c>
      <c r="G2774">
        <v>2.5000000000000001E-2</v>
      </c>
      <c r="I2774" t="s">
        <v>2</v>
      </c>
      <c r="J2774">
        <v>203</v>
      </c>
      <c r="K2774">
        <v>203</v>
      </c>
      <c r="L2774" s="1">
        <v>44744</v>
      </c>
      <c r="M2774" s="1">
        <v>44744</v>
      </c>
      <c r="N2774">
        <v>2.5000000000000001E-2</v>
      </c>
      <c r="O2774" s="1">
        <v>44739</v>
      </c>
    </row>
    <row r="2775" spans="1:15" x14ac:dyDescent="0.25">
      <c r="A2775" t="s">
        <v>2759</v>
      </c>
      <c r="B2775" t="s">
        <v>2775</v>
      </c>
      <c r="C2775">
        <v>25</v>
      </c>
      <c r="D2775">
        <v>26</v>
      </c>
      <c r="E2775">
        <f t="shared" si="43"/>
        <v>1</v>
      </c>
      <c r="F2775" t="s">
        <v>2775</v>
      </c>
      <c r="G2775">
        <v>2.5000000000000001E-2</v>
      </c>
      <c r="I2775" t="s">
        <v>2</v>
      </c>
      <c r="J2775">
        <v>203</v>
      </c>
      <c r="K2775">
        <v>203</v>
      </c>
      <c r="L2775" s="1">
        <v>44744</v>
      </c>
      <c r="M2775" s="1">
        <v>44744</v>
      </c>
      <c r="N2775">
        <v>2.5000000000000001E-2</v>
      </c>
      <c r="O2775" s="1">
        <v>44739</v>
      </c>
    </row>
    <row r="2776" spans="1:15" x14ac:dyDescent="0.25">
      <c r="A2776" t="s">
        <v>2759</v>
      </c>
      <c r="B2776" t="s">
        <v>2776</v>
      </c>
      <c r="C2776">
        <v>26</v>
      </c>
      <c r="D2776">
        <v>27</v>
      </c>
      <c r="E2776">
        <f t="shared" si="43"/>
        <v>1</v>
      </c>
      <c r="F2776" t="s">
        <v>2776</v>
      </c>
      <c r="G2776">
        <v>2.5000000000000001E-2</v>
      </c>
      <c r="I2776" t="s">
        <v>2</v>
      </c>
      <c r="J2776">
        <v>203</v>
      </c>
      <c r="K2776">
        <v>203</v>
      </c>
      <c r="L2776" s="1">
        <v>44744</v>
      </c>
      <c r="M2776" s="1">
        <v>44744</v>
      </c>
      <c r="N2776">
        <v>2.5000000000000001E-2</v>
      </c>
      <c r="O2776" s="1">
        <v>44739</v>
      </c>
    </row>
    <row r="2777" spans="1:15" x14ac:dyDescent="0.25">
      <c r="A2777" t="s">
        <v>2759</v>
      </c>
      <c r="B2777" t="s">
        <v>2777</v>
      </c>
      <c r="C2777">
        <v>27</v>
      </c>
      <c r="D2777">
        <v>28</v>
      </c>
      <c r="E2777">
        <f t="shared" si="43"/>
        <v>1</v>
      </c>
      <c r="F2777" t="s">
        <v>2777</v>
      </c>
      <c r="G2777">
        <v>2.5000000000000001E-2</v>
      </c>
      <c r="I2777" t="s">
        <v>2</v>
      </c>
      <c r="J2777">
        <v>203</v>
      </c>
      <c r="K2777">
        <v>203</v>
      </c>
      <c r="L2777" s="1">
        <v>44744</v>
      </c>
      <c r="M2777" s="1">
        <v>44744</v>
      </c>
      <c r="N2777">
        <v>2.5000000000000001E-2</v>
      </c>
      <c r="O2777" s="1">
        <v>44739</v>
      </c>
    </row>
    <row r="2778" spans="1:15" x14ac:dyDescent="0.25">
      <c r="A2778" t="s">
        <v>2759</v>
      </c>
      <c r="B2778" t="s">
        <v>2778</v>
      </c>
      <c r="C2778">
        <v>28</v>
      </c>
      <c r="D2778">
        <v>29</v>
      </c>
      <c r="E2778">
        <f t="shared" si="43"/>
        <v>1</v>
      </c>
      <c r="F2778" t="s">
        <v>2778</v>
      </c>
      <c r="G2778">
        <v>0.21</v>
      </c>
      <c r="H2778">
        <v>0.19</v>
      </c>
      <c r="I2778" t="s">
        <v>2</v>
      </c>
      <c r="J2778">
        <v>203</v>
      </c>
      <c r="K2778">
        <v>203</v>
      </c>
      <c r="L2778" s="1">
        <v>44744</v>
      </c>
      <c r="M2778" s="1">
        <v>44744</v>
      </c>
      <c r="N2778">
        <v>0.19</v>
      </c>
      <c r="O2778" s="1">
        <v>44739</v>
      </c>
    </row>
    <row r="2779" spans="1:15" x14ac:dyDescent="0.25">
      <c r="A2779" t="s">
        <v>2759</v>
      </c>
      <c r="B2779" t="s">
        <v>2779</v>
      </c>
      <c r="C2779">
        <v>29</v>
      </c>
      <c r="D2779">
        <v>30</v>
      </c>
      <c r="E2779">
        <f t="shared" si="43"/>
        <v>1</v>
      </c>
      <c r="F2779" t="s">
        <v>2779</v>
      </c>
      <c r="G2779">
        <v>2.5000000000000001E-2</v>
      </c>
      <c r="I2779" t="s">
        <v>2</v>
      </c>
      <c r="J2779">
        <v>203</v>
      </c>
      <c r="K2779">
        <v>203</v>
      </c>
      <c r="L2779" s="1">
        <v>44744</v>
      </c>
      <c r="M2779" s="1">
        <v>44744</v>
      </c>
      <c r="N2779">
        <v>2.5000000000000001E-2</v>
      </c>
      <c r="O2779" s="1">
        <v>44739</v>
      </c>
    </row>
    <row r="2780" spans="1:15" x14ac:dyDescent="0.25">
      <c r="A2780" t="s">
        <v>2759</v>
      </c>
      <c r="B2780" t="s">
        <v>2780</v>
      </c>
      <c r="C2780">
        <v>30</v>
      </c>
      <c r="D2780">
        <v>31</v>
      </c>
      <c r="E2780">
        <f t="shared" si="43"/>
        <v>1</v>
      </c>
      <c r="F2780" t="s">
        <v>2780</v>
      </c>
      <c r="G2780">
        <v>2.5000000000000001E-2</v>
      </c>
      <c r="I2780" t="s">
        <v>2</v>
      </c>
      <c r="J2780">
        <v>203</v>
      </c>
      <c r="K2780">
        <v>203</v>
      </c>
      <c r="L2780" s="1">
        <v>44744</v>
      </c>
      <c r="M2780" s="1">
        <v>44744</v>
      </c>
      <c r="N2780">
        <v>2.5000000000000001E-2</v>
      </c>
      <c r="O2780" s="1">
        <v>44739</v>
      </c>
    </row>
    <row r="2781" spans="1:15" x14ac:dyDescent="0.25">
      <c r="A2781" t="s">
        <v>2759</v>
      </c>
      <c r="B2781" t="s">
        <v>2781</v>
      </c>
      <c r="C2781">
        <v>31</v>
      </c>
      <c r="D2781">
        <v>32</v>
      </c>
      <c r="E2781">
        <f t="shared" si="43"/>
        <v>1</v>
      </c>
      <c r="F2781" t="s">
        <v>2781</v>
      </c>
      <c r="G2781">
        <v>2.5000000000000001E-2</v>
      </c>
      <c r="I2781" t="s">
        <v>2</v>
      </c>
      <c r="J2781">
        <v>203</v>
      </c>
      <c r="K2781">
        <v>203</v>
      </c>
      <c r="L2781" s="1">
        <v>44744</v>
      </c>
      <c r="M2781" s="1">
        <v>44744</v>
      </c>
      <c r="N2781">
        <v>2.5000000000000001E-2</v>
      </c>
      <c r="O2781" s="1">
        <v>44739</v>
      </c>
    </row>
    <row r="2782" spans="1:15" x14ac:dyDescent="0.25">
      <c r="A2782" t="s">
        <v>2759</v>
      </c>
      <c r="B2782" t="s">
        <v>2782</v>
      </c>
      <c r="C2782">
        <v>32</v>
      </c>
      <c r="D2782">
        <v>33</v>
      </c>
      <c r="E2782">
        <f t="shared" si="43"/>
        <v>1</v>
      </c>
      <c r="F2782" t="s">
        <v>2782</v>
      </c>
      <c r="G2782">
        <v>2.5000000000000001E-2</v>
      </c>
      <c r="I2782" t="s">
        <v>2</v>
      </c>
      <c r="J2782">
        <v>203</v>
      </c>
      <c r="K2782">
        <v>203</v>
      </c>
      <c r="L2782" s="1">
        <v>44744</v>
      </c>
      <c r="M2782" s="1">
        <v>44744</v>
      </c>
      <c r="N2782">
        <v>2.5000000000000001E-2</v>
      </c>
      <c r="O2782" s="1">
        <v>44739</v>
      </c>
    </row>
    <row r="2783" spans="1:15" x14ac:dyDescent="0.25">
      <c r="A2783" t="s">
        <v>2759</v>
      </c>
      <c r="B2783" t="s">
        <v>2783</v>
      </c>
      <c r="C2783">
        <v>33</v>
      </c>
      <c r="D2783">
        <v>34</v>
      </c>
      <c r="E2783">
        <f t="shared" si="43"/>
        <v>1</v>
      </c>
      <c r="F2783" t="s">
        <v>2783</v>
      </c>
      <c r="G2783">
        <v>2.5000000000000001E-2</v>
      </c>
      <c r="I2783" t="s">
        <v>2</v>
      </c>
      <c r="J2783">
        <v>203</v>
      </c>
      <c r="K2783">
        <v>203</v>
      </c>
      <c r="L2783" s="1">
        <v>44744</v>
      </c>
      <c r="M2783" s="1">
        <v>44744</v>
      </c>
      <c r="N2783">
        <v>2.5000000000000001E-2</v>
      </c>
      <c r="O2783" s="1">
        <v>44739</v>
      </c>
    </row>
    <row r="2784" spans="1:15" x14ac:dyDescent="0.25">
      <c r="A2784" t="s">
        <v>2759</v>
      </c>
      <c r="B2784" t="s">
        <v>2784</v>
      </c>
      <c r="C2784">
        <v>34</v>
      </c>
      <c r="D2784">
        <v>35</v>
      </c>
      <c r="E2784">
        <f t="shared" si="43"/>
        <v>1</v>
      </c>
      <c r="F2784" t="s">
        <v>2784</v>
      </c>
      <c r="G2784">
        <v>0.13</v>
      </c>
      <c r="H2784">
        <v>0.1</v>
      </c>
      <c r="I2784" t="s">
        <v>2</v>
      </c>
      <c r="J2784">
        <v>203</v>
      </c>
      <c r="K2784">
        <v>203</v>
      </c>
      <c r="L2784" s="1">
        <v>44744</v>
      </c>
      <c r="M2784" s="1">
        <v>44744</v>
      </c>
      <c r="N2784">
        <v>0.1</v>
      </c>
      <c r="O2784" s="1">
        <v>44739</v>
      </c>
    </row>
    <row r="2785" spans="1:15" x14ac:dyDescent="0.25">
      <c r="A2785" t="s">
        <v>2759</v>
      </c>
      <c r="B2785" t="s">
        <v>2785</v>
      </c>
      <c r="C2785">
        <v>35</v>
      </c>
      <c r="D2785">
        <v>36</v>
      </c>
      <c r="E2785">
        <f t="shared" si="43"/>
        <v>1</v>
      </c>
      <c r="F2785" t="s">
        <v>2785</v>
      </c>
      <c r="G2785">
        <v>2.5000000000000001E-2</v>
      </c>
      <c r="I2785" t="s">
        <v>2</v>
      </c>
      <c r="J2785">
        <v>203</v>
      </c>
      <c r="K2785">
        <v>203</v>
      </c>
      <c r="L2785" s="1">
        <v>44744</v>
      </c>
      <c r="M2785" s="1">
        <v>44744</v>
      </c>
      <c r="N2785">
        <v>2.5000000000000001E-2</v>
      </c>
      <c r="O2785" s="1">
        <v>44739</v>
      </c>
    </row>
    <row r="2786" spans="1:15" x14ac:dyDescent="0.25">
      <c r="A2786" t="s">
        <v>2759</v>
      </c>
      <c r="B2786" t="s">
        <v>2786</v>
      </c>
      <c r="C2786">
        <v>36</v>
      </c>
      <c r="D2786">
        <v>37.1</v>
      </c>
      <c r="E2786">
        <f t="shared" si="43"/>
        <v>1.1000000000000014</v>
      </c>
      <c r="F2786" t="s">
        <v>2786</v>
      </c>
      <c r="G2786">
        <v>2.5000000000000001E-2</v>
      </c>
      <c r="I2786" t="s">
        <v>2</v>
      </c>
      <c r="J2786">
        <v>203</v>
      </c>
      <c r="K2786">
        <v>203</v>
      </c>
      <c r="L2786" s="1">
        <v>44744</v>
      </c>
      <c r="M2786" s="1">
        <v>44744</v>
      </c>
      <c r="N2786">
        <v>2.5000000000000001E-2</v>
      </c>
      <c r="O2786" s="1">
        <v>44739</v>
      </c>
    </row>
    <row r="2787" spans="1:15" x14ac:dyDescent="0.25">
      <c r="A2787" t="s">
        <v>2759</v>
      </c>
      <c r="B2787" t="s">
        <v>2787</v>
      </c>
      <c r="C2787">
        <v>37.1</v>
      </c>
      <c r="D2787">
        <v>38</v>
      </c>
      <c r="E2787">
        <f t="shared" si="43"/>
        <v>0.89999999999999858</v>
      </c>
      <c r="F2787" t="s">
        <v>2787</v>
      </c>
      <c r="G2787">
        <v>2.5000000000000001E-2</v>
      </c>
      <c r="I2787" t="s">
        <v>2</v>
      </c>
      <c r="J2787">
        <v>203</v>
      </c>
      <c r="K2787">
        <v>203</v>
      </c>
      <c r="L2787" s="1">
        <v>44744</v>
      </c>
      <c r="M2787" s="1">
        <v>44744</v>
      </c>
      <c r="N2787">
        <v>2.5000000000000001E-2</v>
      </c>
      <c r="O2787" s="1">
        <v>44739</v>
      </c>
    </row>
    <row r="2788" spans="1:15" x14ac:dyDescent="0.25">
      <c r="A2788" t="s">
        <v>2759</v>
      </c>
      <c r="B2788" t="s">
        <v>2788</v>
      </c>
      <c r="C2788">
        <v>38</v>
      </c>
      <c r="D2788">
        <v>39</v>
      </c>
      <c r="E2788">
        <f t="shared" si="43"/>
        <v>1</v>
      </c>
      <c r="F2788" t="s">
        <v>2788</v>
      </c>
      <c r="G2788">
        <v>2.5000000000000001E-2</v>
      </c>
      <c r="I2788" t="s">
        <v>2</v>
      </c>
      <c r="J2788">
        <v>203</v>
      </c>
      <c r="K2788">
        <v>203</v>
      </c>
      <c r="L2788" s="1">
        <v>44744</v>
      </c>
      <c r="M2788" s="1">
        <v>44744</v>
      </c>
      <c r="N2788">
        <v>2.5000000000000001E-2</v>
      </c>
      <c r="O2788" s="1">
        <v>44739</v>
      </c>
    </row>
    <row r="2789" spans="1:15" x14ac:dyDescent="0.25">
      <c r="A2789" t="s">
        <v>2759</v>
      </c>
      <c r="B2789" t="s">
        <v>2789</v>
      </c>
      <c r="C2789">
        <v>39</v>
      </c>
      <c r="D2789">
        <v>40</v>
      </c>
      <c r="E2789">
        <f t="shared" si="43"/>
        <v>1</v>
      </c>
      <c r="F2789" t="s">
        <v>2789</v>
      </c>
      <c r="G2789">
        <v>2.5000000000000001E-2</v>
      </c>
      <c r="I2789" t="s">
        <v>2</v>
      </c>
      <c r="J2789">
        <v>203</v>
      </c>
      <c r="K2789">
        <v>203</v>
      </c>
      <c r="L2789" s="1">
        <v>44744</v>
      </c>
      <c r="M2789" s="1">
        <v>44744</v>
      </c>
      <c r="N2789">
        <v>2.5000000000000001E-2</v>
      </c>
      <c r="O2789" s="1">
        <v>44739</v>
      </c>
    </row>
    <row r="2790" spans="1:15" x14ac:dyDescent="0.25">
      <c r="A2790" t="s">
        <v>2759</v>
      </c>
      <c r="B2790" t="s">
        <v>2790</v>
      </c>
      <c r="C2790">
        <v>40</v>
      </c>
      <c r="D2790">
        <v>41</v>
      </c>
      <c r="E2790">
        <f t="shared" si="43"/>
        <v>1</v>
      </c>
      <c r="F2790" t="s">
        <v>2790</v>
      </c>
      <c r="G2790">
        <v>2.5000000000000001E-2</v>
      </c>
      <c r="I2790" t="s">
        <v>2</v>
      </c>
      <c r="J2790">
        <v>203</v>
      </c>
      <c r="K2790">
        <v>203</v>
      </c>
      <c r="L2790" s="1">
        <v>44744</v>
      </c>
      <c r="M2790" s="1">
        <v>44744</v>
      </c>
      <c r="N2790">
        <v>2.5000000000000001E-2</v>
      </c>
      <c r="O2790" s="1">
        <v>44739</v>
      </c>
    </row>
    <row r="2791" spans="1:15" x14ac:dyDescent="0.25">
      <c r="A2791" t="s">
        <v>2759</v>
      </c>
      <c r="B2791" t="s">
        <v>2791</v>
      </c>
      <c r="C2791">
        <v>41</v>
      </c>
      <c r="D2791">
        <v>42</v>
      </c>
      <c r="E2791">
        <f t="shared" si="43"/>
        <v>1</v>
      </c>
      <c r="F2791" t="s">
        <v>2791</v>
      </c>
      <c r="G2791">
        <v>2.5000000000000001E-2</v>
      </c>
      <c r="I2791" t="s">
        <v>2</v>
      </c>
      <c r="J2791">
        <v>203</v>
      </c>
      <c r="K2791">
        <v>203</v>
      </c>
      <c r="L2791" s="1">
        <v>44744</v>
      </c>
      <c r="M2791" s="1">
        <v>44744</v>
      </c>
      <c r="N2791">
        <v>2.5000000000000001E-2</v>
      </c>
      <c r="O2791" s="1">
        <v>44739</v>
      </c>
    </row>
    <row r="2792" spans="1:15" x14ac:dyDescent="0.25">
      <c r="A2792" t="s">
        <v>2759</v>
      </c>
      <c r="B2792" t="s">
        <v>2792</v>
      </c>
      <c r="C2792">
        <v>42</v>
      </c>
      <c r="D2792">
        <v>43</v>
      </c>
      <c r="E2792">
        <f t="shared" si="43"/>
        <v>1</v>
      </c>
      <c r="F2792" t="s">
        <v>2792</v>
      </c>
      <c r="G2792">
        <v>2.5000000000000001E-2</v>
      </c>
      <c r="I2792" t="s">
        <v>2</v>
      </c>
      <c r="J2792">
        <v>203</v>
      </c>
      <c r="K2792">
        <v>203</v>
      </c>
      <c r="L2792" s="1">
        <v>44744</v>
      </c>
      <c r="M2792" s="1">
        <v>44744</v>
      </c>
      <c r="N2792">
        <v>2.5000000000000001E-2</v>
      </c>
      <c r="O2792" s="1">
        <v>44739</v>
      </c>
    </row>
    <row r="2793" spans="1:15" x14ac:dyDescent="0.25">
      <c r="A2793" t="s">
        <v>2759</v>
      </c>
      <c r="B2793" t="s">
        <v>2793</v>
      </c>
      <c r="C2793">
        <v>43</v>
      </c>
      <c r="D2793">
        <v>44</v>
      </c>
      <c r="E2793">
        <f t="shared" si="43"/>
        <v>1</v>
      </c>
      <c r="F2793" t="s">
        <v>2793</v>
      </c>
      <c r="G2793">
        <v>2.5000000000000001E-2</v>
      </c>
      <c r="I2793" t="s">
        <v>2</v>
      </c>
      <c r="J2793">
        <v>203</v>
      </c>
      <c r="K2793">
        <v>203</v>
      </c>
      <c r="L2793" s="1">
        <v>44744</v>
      </c>
      <c r="M2793" s="1">
        <v>44744</v>
      </c>
      <c r="N2793">
        <v>2.5000000000000001E-2</v>
      </c>
      <c r="O2793" s="1">
        <v>44739</v>
      </c>
    </row>
    <row r="2794" spans="1:15" x14ac:dyDescent="0.25">
      <c r="A2794" t="s">
        <v>2759</v>
      </c>
      <c r="B2794" t="s">
        <v>2794</v>
      </c>
      <c r="C2794">
        <v>44</v>
      </c>
      <c r="D2794">
        <v>44.9</v>
      </c>
      <c r="E2794">
        <f t="shared" si="43"/>
        <v>0.89999999999999858</v>
      </c>
      <c r="F2794" t="s">
        <v>2794</v>
      </c>
      <c r="G2794">
        <v>2.5000000000000001E-2</v>
      </c>
      <c r="I2794" t="s">
        <v>2</v>
      </c>
      <c r="J2794">
        <v>203</v>
      </c>
      <c r="K2794">
        <v>203</v>
      </c>
      <c r="L2794" s="1">
        <v>44744</v>
      </c>
      <c r="M2794" s="1">
        <v>44744</v>
      </c>
      <c r="N2794">
        <v>2.5000000000000001E-2</v>
      </c>
      <c r="O2794" s="1">
        <v>44739</v>
      </c>
    </row>
    <row r="2795" spans="1:15" x14ac:dyDescent="0.25">
      <c r="A2795" t="s">
        <v>2759</v>
      </c>
      <c r="B2795" t="s">
        <v>2795</v>
      </c>
      <c r="C2795">
        <v>44.9</v>
      </c>
      <c r="D2795">
        <v>45.7</v>
      </c>
      <c r="E2795">
        <f t="shared" si="43"/>
        <v>0.80000000000000426</v>
      </c>
      <c r="F2795" t="s">
        <v>2795</v>
      </c>
      <c r="G2795">
        <v>2.5000000000000001E-2</v>
      </c>
      <c r="I2795" t="s">
        <v>2</v>
      </c>
      <c r="J2795">
        <v>203</v>
      </c>
      <c r="K2795">
        <v>203</v>
      </c>
      <c r="L2795" s="1">
        <v>44744</v>
      </c>
      <c r="M2795" s="1">
        <v>44744</v>
      </c>
      <c r="N2795">
        <v>2.5000000000000001E-2</v>
      </c>
      <c r="O2795" s="1">
        <v>44739</v>
      </c>
    </row>
    <row r="2796" spans="1:15" x14ac:dyDescent="0.25">
      <c r="A2796" t="s">
        <v>2759</v>
      </c>
      <c r="B2796" t="s">
        <v>2796</v>
      </c>
      <c r="C2796">
        <v>45.7</v>
      </c>
      <c r="D2796">
        <v>46.5</v>
      </c>
      <c r="E2796">
        <f t="shared" si="43"/>
        <v>0.79999999999999716</v>
      </c>
      <c r="F2796" t="s">
        <v>2796</v>
      </c>
      <c r="G2796">
        <v>2.5000000000000001E-2</v>
      </c>
      <c r="I2796" t="s">
        <v>2</v>
      </c>
      <c r="J2796">
        <v>203</v>
      </c>
      <c r="K2796">
        <v>203</v>
      </c>
      <c r="L2796" s="1">
        <v>44744</v>
      </c>
      <c r="M2796" s="1">
        <v>44744</v>
      </c>
      <c r="N2796">
        <v>2.5000000000000001E-2</v>
      </c>
      <c r="O2796" s="1">
        <v>44739</v>
      </c>
    </row>
    <row r="2797" spans="1:15" x14ac:dyDescent="0.25">
      <c r="A2797" t="s">
        <v>2759</v>
      </c>
      <c r="B2797" t="s">
        <v>2797</v>
      </c>
      <c r="C2797">
        <v>46.5</v>
      </c>
      <c r="D2797">
        <v>47.5</v>
      </c>
      <c r="E2797">
        <f t="shared" si="43"/>
        <v>1</v>
      </c>
      <c r="F2797" t="s">
        <v>2797</v>
      </c>
      <c r="G2797">
        <v>2.5000000000000001E-2</v>
      </c>
      <c r="I2797" t="s">
        <v>2</v>
      </c>
      <c r="J2797">
        <v>203</v>
      </c>
      <c r="K2797">
        <v>203</v>
      </c>
      <c r="L2797" s="1">
        <v>44744</v>
      </c>
      <c r="M2797" s="1">
        <v>44744</v>
      </c>
      <c r="N2797">
        <v>2.5000000000000001E-2</v>
      </c>
      <c r="O2797" s="1">
        <v>44739</v>
      </c>
    </row>
    <row r="2798" spans="1:15" x14ac:dyDescent="0.25">
      <c r="A2798" t="s">
        <v>2759</v>
      </c>
      <c r="B2798" t="s">
        <v>2798</v>
      </c>
      <c r="C2798">
        <v>47.5</v>
      </c>
      <c r="D2798">
        <v>48.6</v>
      </c>
      <c r="E2798">
        <f t="shared" si="43"/>
        <v>1.1000000000000014</v>
      </c>
      <c r="F2798" t="s">
        <v>2798</v>
      </c>
      <c r="G2798">
        <v>2.5000000000000001E-2</v>
      </c>
      <c r="I2798" t="s">
        <v>2</v>
      </c>
      <c r="J2798">
        <v>203</v>
      </c>
      <c r="K2798">
        <v>203</v>
      </c>
      <c r="L2798" s="1">
        <v>44744</v>
      </c>
      <c r="M2798" s="1">
        <v>44744</v>
      </c>
      <c r="N2798">
        <v>2.5000000000000001E-2</v>
      </c>
      <c r="O2798" s="1">
        <v>44739</v>
      </c>
    </row>
    <row r="2799" spans="1:15" x14ac:dyDescent="0.25">
      <c r="A2799" t="s">
        <v>2759</v>
      </c>
      <c r="B2799" t="s">
        <v>2799</v>
      </c>
      <c r="C2799">
        <v>48.6</v>
      </c>
      <c r="D2799">
        <v>49.7</v>
      </c>
      <c r="E2799">
        <f t="shared" si="43"/>
        <v>1.1000000000000014</v>
      </c>
      <c r="F2799" t="s">
        <v>2799</v>
      </c>
      <c r="G2799">
        <v>2.5000000000000001E-2</v>
      </c>
      <c r="I2799" t="s">
        <v>2</v>
      </c>
      <c r="J2799">
        <v>203</v>
      </c>
      <c r="K2799">
        <v>203</v>
      </c>
      <c r="L2799" s="1">
        <v>44744</v>
      </c>
      <c r="M2799" s="1">
        <v>44744</v>
      </c>
      <c r="N2799">
        <v>2.5000000000000001E-2</v>
      </c>
      <c r="O2799" s="1">
        <v>44739</v>
      </c>
    </row>
    <row r="2800" spans="1:15" x14ac:dyDescent="0.25">
      <c r="A2800" t="s">
        <v>2759</v>
      </c>
      <c r="B2800" t="s">
        <v>2800</v>
      </c>
      <c r="C2800">
        <v>49.7</v>
      </c>
      <c r="D2800">
        <v>50.8</v>
      </c>
      <c r="E2800">
        <f t="shared" si="43"/>
        <v>1.0999999999999943</v>
      </c>
      <c r="F2800" t="s">
        <v>2800</v>
      </c>
      <c r="G2800">
        <v>2.5000000000000001E-2</v>
      </c>
      <c r="I2800" t="s">
        <v>2</v>
      </c>
      <c r="J2800">
        <v>203</v>
      </c>
      <c r="K2800">
        <v>203</v>
      </c>
      <c r="L2800" s="1">
        <v>44744</v>
      </c>
      <c r="M2800" s="1">
        <v>44744</v>
      </c>
      <c r="N2800">
        <v>2.5000000000000001E-2</v>
      </c>
      <c r="O2800" s="1">
        <v>44739</v>
      </c>
    </row>
    <row r="2801" spans="1:15" x14ac:dyDescent="0.25">
      <c r="A2801" t="s">
        <v>2759</v>
      </c>
      <c r="B2801" t="s">
        <v>2801</v>
      </c>
      <c r="C2801">
        <v>50.8</v>
      </c>
      <c r="D2801">
        <v>51.8</v>
      </c>
      <c r="E2801">
        <f t="shared" si="43"/>
        <v>1</v>
      </c>
      <c r="F2801" t="s">
        <v>2801</v>
      </c>
      <c r="G2801">
        <v>2.5000000000000001E-2</v>
      </c>
      <c r="I2801" t="s">
        <v>2</v>
      </c>
      <c r="J2801">
        <v>203</v>
      </c>
      <c r="K2801">
        <v>203</v>
      </c>
      <c r="L2801" s="1">
        <v>44744</v>
      </c>
      <c r="M2801" s="1">
        <v>44744</v>
      </c>
      <c r="N2801">
        <v>2.5000000000000001E-2</v>
      </c>
      <c r="O2801" s="1">
        <v>44739</v>
      </c>
    </row>
    <row r="2802" spans="1:15" x14ac:dyDescent="0.25">
      <c r="A2802" t="s">
        <v>2759</v>
      </c>
      <c r="B2802" t="s">
        <v>2802</v>
      </c>
      <c r="C2802">
        <v>51.8</v>
      </c>
      <c r="D2802">
        <v>53</v>
      </c>
      <c r="E2802">
        <f t="shared" si="43"/>
        <v>1.2000000000000028</v>
      </c>
      <c r="F2802" t="s">
        <v>2802</v>
      </c>
      <c r="G2802">
        <v>0.18</v>
      </c>
      <c r="H2802">
        <v>0.15</v>
      </c>
      <c r="I2802" t="s">
        <v>2</v>
      </c>
      <c r="J2802">
        <v>203</v>
      </c>
      <c r="K2802">
        <v>203</v>
      </c>
      <c r="L2802" s="1">
        <v>44744</v>
      </c>
      <c r="M2802" s="1">
        <v>44744</v>
      </c>
      <c r="N2802">
        <v>0.15</v>
      </c>
      <c r="O2802" s="1">
        <v>44739</v>
      </c>
    </row>
    <row r="2803" spans="1:15" x14ac:dyDescent="0.25">
      <c r="A2803" t="s">
        <v>2759</v>
      </c>
      <c r="B2803" t="s">
        <v>2803</v>
      </c>
      <c r="C2803">
        <v>53</v>
      </c>
      <c r="D2803">
        <v>54</v>
      </c>
      <c r="E2803">
        <f t="shared" si="43"/>
        <v>1</v>
      </c>
      <c r="F2803" t="s">
        <v>2803</v>
      </c>
      <c r="G2803">
        <v>2.5000000000000001E-2</v>
      </c>
      <c r="I2803" t="s">
        <v>2</v>
      </c>
      <c r="J2803">
        <v>203</v>
      </c>
      <c r="K2803">
        <v>203</v>
      </c>
      <c r="L2803" s="1">
        <v>44744</v>
      </c>
      <c r="M2803" s="1">
        <v>44744</v>
      </c>
      <c r="N2803">
        <v>2.5000000000000001E-2</v>
      </c>
      <c r="O2803" s="1">
        <v>44739</v>
      </c>
    </row>
    <row r="2804" spans="1:15" x14ac:dyDescent="0.25">
      <c r="A2804" t="s">
        <v>2759</v>
      </c>
      <c r="B2804" t="s">
        <v>2804</v>
      </c>
      <c r="C2804">
        <v>54</v>
      </c>
      <c r="D2804">
        <v>55</v>
      </c>
      <c r="E2804">
        <f t="shared" si="43"/>
        <v>1</v>
      </c>
      <c r="F2804" t="s">
        <v>2804</v>
      </c>
      <c r="G2804">
        <v>2.5000000000000001E-2</v>
      </c>
      <c r="I2804" t="s">
        <v>2</v>
      </c>
      <c r="J2804">
        <v>203</v>
      </c>
      <c r="K2804">
        <v>203</v>
      </c>
      <c r="L2804" s="1">
        <v>44744</v>
      </c>
      <c r="M2804" s="1">
        <v>44744</v>
      </c>
      <c r="N2804">
        <v>2.5000000000000001E-2</v>
      </c>
      <c r="O2804" s="1">
        <v>44739</v>
      </c>
    </row>
    <row r="2805" spans="1:15" x14ac:dyDescent="0.25">
      <c r="A2805" t="s">
        <v>2759</v>
      </c>
      <c r="B2805" t="s">
        <v>2805</v>
      </c>
      <c r="C2805">
        <v>55</v>
      </c>
      <c r="D2805">
        <v>56</v>
      </c>
      <c r="E2805">
        <f t="shared" si="43"/>
        <v>1</v>
      </c>
      <c r="F2805" t="s">
        <v>2805</v>
      </c>
      <c r="G2805">
        <v>2.5000000000000001E-2</v>
      </c>
      <c r="I2805" t="s">
        <v>2</v>
      </c>
      <c r="J2805">
        <v>203</v>
      </c>
      <c r="K2805">
        <v>203</v>
      </c>
      <c r="L2805" s="1">
        <v>44744</v>
      </c>
      <c r="M2805" s="1">
        <v>44744</v>
      </c>
      <c r="N2805">
        <v>2.5000000000000001E-2</v>
      </c>
      <c r="O2805" s="1">
        <v>44739</v>
      </c>
    </row>
    <row r="2806" spans="1:15" x14ac:dyDescent="0.25">
      <c r="A2806" t="s">
        <v>2759</v>
      </c>
      <c r="B2806" t="s">
        <v>2806</v>
      </c>
      <c r="C2806">
        <v>56</v>
      </c>
      <c r="D2806">
        <v>57</v>
      </c>
      <c r="E2806">
        <f t="shared" si="43"/>
        <v>1</v>
      </c>
      <c r="F2806" t="s">
        <v>2806</v>
      </c>
      <c r="G2806">
        <v>2.5000000000000001E-2</v>
      </c>
      <c r="I2806" t="s">
        <v>2</v>
      </c>
      <c r="J2806">
        <v>203</v>
      </c>
      <c r="K2806">
        <v>203</v>
      </c>
      <c r="L2806" s="1">
        <v>44744</v>
      </c>
      <c r="M2806" s="1">
        <v>44744</v>
      </c>
      <c r="N2806">
        <v>2.5000000000000001E-2</v>
      </c>
      <c r="O2806" s="1">
        <v>44739</v>
      </c>
    </row>
    <row r="2807" spans="1:15" x14ac:dyDescent="0.25">
      <c r="A2807" t="s">
        <v>2759</v>
      </c>
      <c r="B2807" t="s">
        <v>2807</v>
      </c>
      <c r="C2807">
        <v>57</v>
      </c>
      <c r="D2807">
        <v>58</v>
      </c>
      <c r="E2807">
        <f t="shared" si="43"/>
        <v>1</v>
      </c>
      <c r="F2807" t="s">
        <v>2807</v>
      </c>
      <c r="G2807">
        <v>2.5000000000000001E-2</v>
      </c>
      <c r="I2807" t="s">
        <v>2</v>
      </c>
      <c r="J2807">
        <v>203</v>
      </c>
      <c r="K2807">
        <v>203</v>
      </c>
      <c r="L2807" s="1">
        <v>44744</v>
      </c>
      <c r="M2807" s="1">
        <v>44744</v>
      </c>
      <c r="N2807">
        <v>2.5000000000000001E-2</v>
      </c>
      <c r="O2807" s="1">
        <v>44739</v>
      </c>
    </row>
    <row r="2808" spans="1:15" x14ac:dyDescent="0.25">
      <c r="A2808" t="s">
        <v>2759</v>
      </c>
      <c r="B2808" t="s">
        <v>2808</v>
      </c>
      <c r="C2808">
        <v>58</v>
      </c>
      <c r="D2808">
        <v>59</v>
      </c>
      <c r="E2808">
        <f t="shared" si="43"/>
        <v>1</v>
      </c>
      <c r="F2808" t="s">
        <v>2808</v>
      </c>
      <c r="G2808">
        <v>2.5000000000000001E-2</v>
      </c>
      <c r="I2808" t="s">
        <v>2</v>
      </c>
      <c r="J2808">
        <v>203</v>
      </c>
      <c r="K2808">
        <v>203</v>
      </c>
      <c r="L2808" s="1">
        <v>44744</v>
      </c>
      <c r="M2808" s="1">
        <v>44744</v>
      </c>
      <c r="N2808">
        <v>2.5000000000000001E-2</v>
      </c>
      <c r="O2808" s="1">
        <v>44739</v>
      </c>
    </row>
    <row r="2809" spans="1:15" x14ac:dyDescent="0.25">
      <c r="A2809" t="s">
        <v>2759</v>
      </c>
      <c r="B2809" t="s">
        <v>2809</v>
      </c>
      <c r="C2809">
        <v>59</v>
      </c>
      <c r="D2809">
        <v>60</v>
      </c>
      <c r="E2809">
        <f t="shared" si="43"/>
        <v>1</v>
      </c>
      <c r="F2809" t="s">
        <v>2809</v>
      </c>
      <c r="G2809">
        <v>2.5000000000000001E-2</v>
      </c>
      <c r="I2809" t="s">
        <v>2</v>
      </c>
      <c r="J2809">
        <v>203</v>
      </c>
      <c r="K2809">
        <v>203</v>
      </c>
      <c r="L2809" s="1">
        <v>44744</v>
      </c>
      <c r="M2809" s="1">
        <v>44744</v>
      </c>
      <c r="N2809">
        <v>2.5000000000000001E-2</v>
      </c>
      <c r="O2809" s="1">
        <v>44739</v>
      </c>
    </row>
    <row r="2810" spans="1:15" x14ac:dyDescent="0.25">
      <c r="A2810" t="s">
        <v>2759</v>
      </c>
      <c r="B2810" t="s">
        <v>2810</v>
      </c>
      <c r="C2810">
        <v>60</v>
      </c>
      <c r="D2810">
        <v>61</v>
      </c>
      <c r="E2810">
        <f t="shared" si="43"/>
        <v>1</v>
      </c>
      <c r="F2810" t="s">
        <v>2810</v>
      </c>
      <c r="G2810">
        <v>2.5000000000000001E-2</v>
      </c>
      <c r="I2810" t="s">
        <v>2</v>
      </c>
      <c r="J2810">
        <v>203</v>
      </c>
      <c r="K2810">
        <v>203</v>
      </c>
      <c r="L2810" s="1">
        <v>44744</v>
      </c>
      <c r="M2810" s="1">
        <v>44744</v>
      </c>
      <c r="N2810">
        <v>2.5000000000000001E-2</v>
      </c>
      <c r="O2810" s="1">
        <v>44739</v>
      </c>
    </row>
    <row r="2811" spans="1:15" x14ac:dyDescent="0.25">
      <c r="A2811" t="s">
        <v>2759</v>
      </c>
      <c r="B2811" t="s">
        <v>2811</v>
      </c>
      <c r="C2811">
        <v>61</v>
      </c>
      <c r="D2811">
        <v>62</v>
      </c>
      <c r="E2811">
        <f t="shared" si="43"/>
        <v>1</v>
      </c>
      <c r="F2811" t="s">
        <v>2811</v>
      </c>
      <c r="G2811">
        <v>2.5000000000000001E-2</v>
      </c>
      <c r="I2811" t="s">
        <v>2</v>
      </c>
      <c r="J2811">
        <v>203</v>
      </c>
      <c r="K2811">
        <v>203</v>
      </c>
      <c r="L2811" s="1">
        <v>44744</v>
      </c>
      <c r="M2811" s="1">
        <v>44744</v>
      </c>
      <c r="N2811">
        <v>2.5000000000000001E-2</v>
      </c>
      <c r="O2811" s="1">
        <v>44739</v>
      </c>
    </row>
    <row r="2812" spans="1:15" x14ac:dyDescent="0.25">
      <c r="A2812" t="s">
        <v>2759</v>
      </c>
      <c r="B2812" t="s">
        <v>2812</v>
      </c>
      <c r="C2812">
        <v>62</v>
      </c>
      <c r="D2812">
        <v>63</v>
      </c>
      <c r="E2812">
        <f t="shared" si="43"/>
        <v>1</v>
      </c>
      <c r="F2812" t="s">
        <v>2812</v>
      </c>
      <c r="G2812">
        <v>0.24</v>
      </c>
      <c r="H2812">
        <v>0.15</v>
      </c>
      <c r="I2812" t="s">
        <v>2</v>
      </c>
      <c r="J2812">
        <v>203</v>
      </c>
      <c r="K2812">
        <v>203</v>
      </c>
      <c r="L2812" s="1">
        <v>44744</v>
      </c>
      <c r="M2812" s="1">
        <v>44744</v>
      </c>
      <c r="N2812">
        <v>0.15</v>
      </c>
      <c r="O2812" s="1">
        <v>44739</v>
      </c>
    </row>
    <row r="2813" spans="1:15" x14ac:dyDescent="0.25">
      <c r="A2813" t="s">
        <v>2759</v>
      </c>
      <c r="B2813" t="s">
        <v>2813</v>
      </c>
      <c r="C2813">
        <v>63</v>
      </c>
      <c r="D2813">
        <v>64</v>
      </c>
      <c r="E2813">
        <f t="shared" si="43"/>
        <v>1</v>
      </c>
      <c r="F2813" t="s">
        <v>2813</v>
      </c>
      <c r="G2813">
        <v>0.19</v>
      </c>
      <c r="H2813">
        <v>0.12</v>
      </c>
      <c r="I2813" t="s">
        <v>2</v>
      </c>
      <c r="J2813">
        <v>203</v>
      </c>
      <c r="K2813">
        <v>203</v>
      </c>
      <c r="L2813" s="1">
        <v>44744</v>
      </c>
      <c r="M2813" s="1">
        <v>44744</v>
      </c>
      <c r="N2813">
        <v>0.12</v>
      </c>
      <c r="O2813" s="1">
        <v>44739</v>
      </c>
    </row>
    <row r="2814" spans="1:15" x14ac:dyDescent="0.25">
      <c r="A2814" t="s">
        <v>2759</v>
      </c>
      <c r="B2814" t="s">
        <v>2814</v>
      </c>
      <c r="C2814">
        <v>64</v>
      </c>
      <c r="D2814">
        <v>65</v>
      </c>
      <c r="E2814">
        <f t="shared" si="43"/>
        <v>1</v>
      </c>
      <c r="F2814" t="s">
        <v>2814</v>
      </c>
      <c r="G2814">
        <v>2.5000000000000001E-2</v>
      </c>
      <c r="I2814" t="s">
        <v>2</v>
      </c>
      <c r="J2814">
        <v>203</v>
      </c>
      <c r="K2814">
        <v>203</v>
      </c>
      <c r="L2814" s="1">
        <v>44744</v>
      </c>
      <c r="M2814" s="1">
        <v>44744</v>
      </c>
      <c r="N2814">
        <v>2.5000000000000001E-2</v>
      </c>
      <c r="O2814" s="1">
        <v>44739</v>
      </c>
    </row>
    <row r="2815" spans="1:15" x14ac:dyDescent="0.25">
      <c r="A2815" t="s">
        <v>2759</v>
      </c>
      <c r="B2815" t="s">
        <v>2815</v>
      </c>
      <c r="C2815">
        <v>65</v>
      </c>
      <c r="D2815">
        <v>66</v>
      </c>
      <c r="E2815">
        <f t="shared" si="43"/>
        <v>1</v>
      </c>
      <c r="F2815" t="s">
        <v>2815</v>
      </c>
      <c r="G2815">
        <v>2.5000000000000001E-2</v>
      </c>
      <c r="I2815" t="s">
        <v>2</v>
      </c>
      <c r="J2815">
        <v>203</v>
      </c>
      <c r="K2815">
        <v>203</v>
      </c>
      <c r="L2815" s="1">
        <v>44744</v>
      </c>
      <c r="M2815" s="1">
        <v>44744</v>
      </c>
      <c r="N2815">
        <v>2.5000000000000001E-2</v>
      </c>
      <c r="O2815" s="1">
        <v>44739</v>
      </c>
    </row>
    <row r="2816" spans="1:15" x14ac:dyDescent="0.25">
      <c r="A2816" t="s">
        <v>2759</v>
      </c>
      <c r="B2816" t="s">
        <v>2816</v>
      </c>
      <c r="C2816">
        <v>66</v>
      </c>
      <c r="D2816">
        <v>67</v>
      </c>
      <c r="E2816">
        <f t="shared" si="43"/>
        <v>1</v>
      </c>
      <c r="F2816" t="s">
        <v>2816</v>
      </c>
      <c r="G2816">
        <v>2.5000000000000001E-2</v>
      </c>
      <c r="I2816" t="s">
        <v>2</v>
      </c>
      <c r="J2816">
        <v>203</v>
      </c>
      <c r="K2816">
        <v>203</v>
      </c>
      <c r="L2816" s="1">
        <v>44744</v>
      </c>
      <c r="M2816" s="1">
        <v>44744</v>
      </c>
      <c r="N2816">
        <v>2.5000000000000001E-2</v>
      </c>
      <c r="O2816" s="1">
        <v>44739</v>
      </c>
    </row>
    <row r="2817" spans="1:15" x14ac:dyDescent="0.25">
      <c r="A2817" t="s">
        <v>2759</v>
      </c>
      <c r="B2817" t="s">
        <v>2817</v>
      </c>
      <c r="C2817">
        <v>67</v>
      </c>
      <c r="D2817">
        <v>68</v>
      </c>
      <c r="E2817">
        <f t="shared" si="43"/>
        <v>1</v>
      </c>
      <c r="F2817" t="s">
        <v>2817</v>
      </c>
      <c r="G2817">
        <v>2.5000000000000001E-2</v>
      </c>
      <c r="I2817" t="s">
        <v>2</v>
      </c>
      <c r="J2817">
        <v>203</v>
      </c>
      <c r="K2817">
        <v>203</v>
      </c>
      <c r="L2817" s="1">
        <v>44744</v>
      </c>
      <c r="M2817" s="1">
        <v>44744</v>
      </c>
      <c r="N2817">
        <v>2.5000000000000001E-2</v>
      </c>
      <c r="O2817" s="1">
        <v>44739</v>
      </c>
    </row>
    <row r="2818" spans="1:15" x14ac:dyDescent="0.25">
      <c r="A2818" t="s">
        <v>2759</v>
      </c>
      <c r="B2818" t="s">
        <v>2818</v>
      </c>
      <c r="C2818">
        <v>68</v>
      </c>
      <c r="D2818">
        <v>69</v>
      </c>
      <c r="E2818">
        <f t="shared" si="43"/>
        <v>1</v>
      </c>
      <c r="F2818" t="s">
        <v>2818</v>
      </c>
      <c r="G2818">
        <v>2.5000000000000001E-2</v>
      </c>
      <c r="I2818" t="s">
        <v>2</v>
      </c>
      <c r="J2818">
        <v>203</v>
      </c>
      <c r="K2818">
        <v>203</v>
      </c>
      <c r="L2818" s="1">
        <v>44744</v>
      </c>
      <c r="M2818" s="1">
        <v>44744</v>
      </c>
      <c r="N2818">
        <v>2.5000000000000001E-2</v>
      </c>
      <c r="O2818" s="1">
        <v>44739</v>
      </c>
    </row>
    <row r="2819" spans="1:15" x14ac:dyDescent="0.25">
      <c r="A2819" t="s">
        <v>2759</v>
      </c>
      <c r="B2819" t="s">
        <v>2819</v>
      </c>
      <c r="C2819">
        <v>69</v>
      </c>
      <c r="D2819">
        <v>70</v>
      </c>
      <c r="E2819">
        <f t="shared" ref="E2819:E2882" si="44">D2819-C2819</f>
        <v>1</v>
      </c>
      <c r="F2819" t="s">
        <v>2819</v>
      </c>
      <c r="G2819">
        <v>2.5000000000000001E-2</v>
      </c>
      <c r="I2819" t="s">
        <v>2</v>
      </c>
      <c r="J2819">
        <v>203</v>
      </c>
      <c r="K2819">
        <v>203</v>
      </c>
      <c r="L2819" s="1">
        <v>44744</v>
      </c>
      <c r="M2819" s="1">
        <v>44744</v>
      </c>
      <c r="N2819">
        <v>2.5000000000000001E-2</v>
      </c>
      <c r="O2819" s="1">
        <v>44739</v>
      </c>
    </row>
    <row r="2820" spans="1:15" x14ac:dyDescent="0.25">
      <c r="A2820" t="s">
        <v>2759</v>
      </c>
      <c r="B2820" t="s">
        <v>2820</v>
      </c>
      <c r="C2820">
        <v>70</v>
      </c>
      <c r="D2820">
        <v>71</v>
      </c>
      <c r="E2820">
        <f t="shared" si="44"/>
        <v>1</v>
      </c>
      <c r="F2820" t="s">
        <v>2820</v>
      </c>
      <c r="G2820">
        <v>2.5000000000000001E-2</v>
      </c>
      <c r="I2820" t="s">
        <v>2</v>
      </c>
      <c r="J2820">
        <v>203</v>
      </c>
      <c r="K2820">
        <v>203</v>
      </c>
      <c r="L2820" s="1">
        <v>44744</v>
      </c>
      <c r="M2820" s="1">
        <v>44744</v>
      </c>
      <c r="N2820">
        <v>2.5000000000000001E-2</v>
      </c>
      <c r="O2820" s="1">
        <v>44739</v>
      </c>
    </row>
    <row r="2821" spans="1:15" x14ac:dyDescent="0.25">
      <c r="A2821" t="s">
        <v>2759</v>
      </c>
      <c r="B2821" t="s">
        <v>2821</v>
      </c>
      <c r="C2821">
        <v>71</v>
      </c>
      <c r="D2821">
        <v>72</v>
      </c>
      <c r="E2821">
        <f t="shared" si="44"/>
        <v>1</v>
      </c>
      <c r="F2821" t="s">
        <v>2821</v>
      </c>
      <c r="G2821">
        <v>2.5000000000000001E-2</v>
      </c>
      <c r="I2821" t="s">
        <v>2</v>
      </c>
      <c r="J2821">
        <v>203</v>
      </c>
      <c r="K2821">
        <v>203</v>
      </c>
      <c r="L2821" s="1">
        <v>44744</v>
      </c>
      <c r="M2821" s="1">
        <v>44744</v>
      </c>
      <c r="N2821">
        <v>2.5000000000000001E-2</v>
      </c>
      <c r="O2821" s="1">
        <v>44739</v>
      </c>
    </row>
    <row r="2822" spans="1:15" x14ac:dyDescent="0.25">
      <c r="A2822" t="s">
        <v>2759</v>
      </c>
      <c r="B2822" t="s">
        <v>2822</v>
      </c>
      <c r="C2822">
        <v>72</v>
      </c>
      <c r="D2822">
        <v>73</v>
      </c>
      <c r="E2822">
        <f t="shared" si="44"/>
        <v>1</v>
      </c>
      <c r="F2822" t="s">
        <v>2822</v>
      </c>
      <c r="G2822">
        <v>2.5000000000000001E-2</v>
      </c>
      <c r="I2822" t="s">
        <v>2</v>
      </c>
      <c r="J2822">
        <v>203</v>
      </c>
      <c r="K2822">
        <v>203</v>
      </c>
      <c r="L2822" s="1">
        <v>44744</v>
      </c>
      <c r="M2822" s="1">
        <v>44744</v>
      </c>
      <c r="N2822">
        <v>2.5000000000000001E-2</v>
      </c>
      <c r="O2822" s="1">
        <v>44739</v>
      </c>
    </row>
    <row r="2823" spans="1:15" x14ac:dyDescent="0.25">
      <c r="A2823" t="s">
        <v>2759</v>
      </c>
      <c r="B2823" t="s">
        <v>2823</v>
      </c>
      <c r="C2823">
        <v>73</v>
      </c>
      <c r="D2823">
        <v>74</v>
      </c>
      <c r="E2823">
        <f t="shared" si="44"/>
        <v>1</v>
      </c>
      <c r="F2823" t="s">
        <v>2823</v>
      </c>
      <c r="G2823">
        <v>2.5000000000000001E-2</v>
      </c>
      <c r="I2823" t="s">
        <v>2</v>
      </c>
      <c r="J2823">
        <v>203</v>
      </c>
      <c r="K2823">
        <v>203</v>
      </c>
      <c r="L2823" s="1">
        <v>44744</v>
      </c>
      <c r="M2823" s="1">
        <v>44744</v>
      </c>
      <c r="N2823">
        <v>2.5000000000000001E-2</v>
      </c>
      <c r="O2823" s="1">
        <v>44739</v>
      </c>
    </row>
    <row r="2824" spans="1:15" x14ac:dyDescent="0.25">
      <c r="A2824" t="s">
        <v>2759</v>
      </c>
      <c r="B2824" t="s">
        <v>2824</v>
      </c>
      <c r="C2824">
        <v>74</v>
      </c>
      <c r="D2824">
        <v>75.2</v>
      </c>
      <c r="E2824">
        <f t="shared" si="44"/>
        <v>1.2000000000000028</v>
      </c>
      <c r="F2824" t="s">
        <v>2824</v>
      </c>
      <c r="G2824">
        <v>2.5000000000000001E-2</v>
      </c>
      <c r="I2824" t="s">
        <v>2</v>
      </c>
      <c r="J2824">
        <v>203</v>
      </c>
      <c r="K2824">
        <v>203</v>
      </c>
      <c r="L2824" s="1">
        <v>44744</v>
      </c>
      <c r="M2824" s="1">
        <v>44744</v>
      </c>
      <c r="N2824">
        <v>2.5000000000000001E-2</v>
      </c>
      <c r="O2824" s="1">
        <v>44739</v>
      </c>
    </row>
    <row r="2825" spans="1:15" x14ac:dyDescent="0.25">
      <c r="A2825" t="s">
        <v>2759</v>
      </c>
      <c r="B2825" t="s">
        <v>2825</v>
      </c>
      <c r="C2825">
        <v>75.2</v>
      </c>
      <c r="D2825">
        <v>76.400000000000006</v>
      </c>
      <c r="E2825">
        <f t="shared" si="44"/>
        <v>1.2000000000000028</v>
      </c>
      <c r="F2825" t="s">
        <v>2825</v>
      </c>
      <c r="G2825">
        <v>2.5000000000000001E-2</v>
      </c>
      <c r="I2825" t="s">
        <v>2</v>
      </c>
      <c r="J2825">
        <v>203</v>
      </c>
      <c r="K2825">
        <v>203</v>
      </c>
      <c r="L2825" s="1">
        <v>44744</v>
      </c>
      <c r="M2825" s="1">
        <v>44744</v>
      </c>
      <c r="N2825">
        <v>2.5000000000000001E-2</v>
      </c>
      <c r="O2825" s="1">
        <v>44739</v>
      </c>
    </row>
    <row r="2826" spans="1:15" x14ac:dyDescent="0.25">
      <c r="A2826" t="s">
        <v>2759</v>
      </c>
      <c r="B2826" t="s">
        <v>2826</v>
      </c>
      <c r="C2826">
        <v>76.400000000000006</v>
      </c>
      <c r="D2826">
        <v>77.5</v>
      </c>
      <c r="E2826">
        <f t="shared" si="44"/>
        <v>1.0999999999999943</v>
      </c>
      <c r="F2826" t="s">
        <v>2826</v>
      </c>
      <c r="G2826">
        <v>0.22</v>
      </c>
      <c r="H2826">
        <v>0.17</v>
      </c>
      <c r="I2826" t="s">
        <v>2</v>
      </c>
      <c r="J2826">
        <v>203</v>
      </c>
      <c r="K2826">
        <v>203</v>
      </c>
      <c r="L2826" s="1">
        <v>44744</v>
      </c>
      <c r="M2826" s="1">
        <v>44744</v>
      </c>
      <c r="N2826">
        <v>0.17</v>
      </c>
      <c r="O2826" s="1">
        <v>44739</v>
      </c>
    </row>
    <row r="2827" spans="1:15" x14ac:dyDescent="0.25">
      <c r="A2827" t="s">
        <v>2759</v>
      </c>
      <c r="B2827" t="s">
        <v>2827</v>
      </c>
      <c r="C2827">
        <v>77.5</v>
      </c>
      <c r="D2827">
        <v>78.3</v>
      </c>
      <c r="E2827">
        <f t="shared" si="44"/>
        <v>0.79999999999999716</v>
      </c>
      <c r="F2827" t="s">
        <v>2827</v>
      </c>
      <c r="G2827">
        <v>2.5000000000000001E-2</v>
      </c>
      <c r="I2827" t="s">
        <v>2</v>
      </c>
      <c r="J2827">
        <v>203</v>
      </c>
      <c r="K2827">
        <v>203</v>
      </c>
      <c r="L2827" s="1">
        <v>44744</v>
      </c>
      <c r="M2827" s="1">
        <v>44744</v>
      </c>
      <c r="N2827">
        <v>2.5000000000000001E-2</v>
      </c>
      <c r="O2827" s="1">
        <v>44739</v>
      </c>
    </row>
    <row r="2828" spans="1:15" x14ac:dyDescent="0.25">
      <c r="A2828" t="s">
        <v>2759</v>
      </c>
      <c r="B2828" t="s">
        <v>2828</v>
      </c>
      <c r="C2828">
        <v>78.3</v>
      </c>
      <c r="D2828">
        <v>79.099999999999994</v>
      </c>
      <c r="E2828">
        <f t="shared" si="44"/>
        <v>0.79999999999999716</v>
      </c>
      <c r="F2828" t="s">
        <v>2828</v>
      </c>
      <c r="G2828">
        <v>2.5000000000000001E-2</v>
      </c>
      <c r="I2828" t="s">
        <v>2</v>
      </c>
      <c r="J2828">
        <v>203</v>
      </c>
      <c r="K2828">
        <v>203</v>
      </c>
      <c r="L2828" s="1">
        <v>44744</v>
      </c>
      <c r="M2828" s="1">
        <v>44744</v>
      </c>
      <c r="N2828">
        <v>2.5000000000000001E-2</v>
      </c>
      <c r="O2828" s="1">
        <v>44739</v>
      </c>
    </row>
    <row r="2829" spans="1:15" x14ac:dyDescent="0.25">
      <c r="A2829" t="s">
        <v>2759</v>
      </c>
      <c r="B2829" t="s">
        <v>2829</v>
      </c>
      <c r="C2829">
        <v>79.099999999999994</v>
      </c>
      <c r="D2829">
        <v>80</v>
      </c>
      <c r="E2829">
        <f t="shared" si="44"/>
        <v>0.90000000000000568</v>
      </c>
      <c r="F2829" t="s">
        <v>2829</v>
      </c>
      <c r="G2829">
        <v>2.5000000000000001E-2</v>
      </c>
      <c r="I2829" t="s">
        <v>2</v>
      </c>
      <c r="J2829">
        <v>203</v>
      </c>
      <c r="K2829">
        <v>203</v>
      </c>
      <c r="L2829" s="1">
        <v>44744</v>
      </c>
      <c r="M2829" s="1">
        <v>44744</v>
      </c>
      <c r="N2829">
        <v>2.5000000000000001E-2</v>
      </c>
      <c r="O2829" s="1">
        <v>44739</v>
      </c>
    </row>
    <row r="2830" spans="1:15" x14ac:dyDescent="0.25">
      <c r="A2830" t="s">
        <v>2759</v>
      </c>
      <c r="B2830" t="s">
        <v>2830</v>
      </c>
      <c r="C2830">
        <v>80</v>
      </c>
      <c r="D2830">
        <v>81</v>
      </c>
      <c r="E2830">
        <f t="shared" si="44"/>
        <v>1</v>
      </c>
      <c r="F2830" t="s">
        <v>2830</v>
      </c>
      <c r="G2830">
        <v>2.5000000000000001E-2</v>
      </c>
      <c r="I2830" t="s">
        <v>2</v>
      </c>
      <c r="J2830">
        <v>203</v>
      </c>
      <c r="K2830">
        <v>203</v>
      </c>
      <c r="L2830" s="1">
        <v>44744</v>
      </c>
      <c r="M2830" s="1">
        <v>44744</v>
      </c>
      <c r="N2830">
        <v>2.5000000000000001E-2</v>
      </c>
      <c r="O2830" s="1">
        <v>44739</v>
      </c>
    </row>
    <row r="2831" spans="1:15" x14ac:dyDescent="0.25">
      <c r="A2831" t="s">
        <v>2759</v>
      </c>
      <c r="B2831" t="s">
        <v>2831</v>
      </c>
      <c r="C2831">
        <v>81</v>
      </c>
      <c r="D2831">
        <v>82</v>
      </c>
      <c r="E2831">
        <f t="shared" si="44"/>
        <v>1</v>
      </c>
      <c r="F2831" t="s">
        <v>2831</v>
      </c>
      <c r="G2831">
        <v>2.5000000000000001E-2</v>
      </c>
      <c r="I2831" t="s">
        <v>2</v>
      </c>
      <c r="J2831">
        <v>203</v>
      </c>
      <c r="K2831">
        <v>203</v>
      </c>
      <c r="L2831" s="1">
        <v>44744</v>
      </c>
      <c r="M2831" s="1">
        <v>44744</v>
      </c>
      <c r="N2831">
        <v>2.5000000000000001E-2</v>
      </c>
      <c r="O2831" s="1">
        <v>44739</v>
      </c>
    </row>
    <row r="2832" spans="1:15" x14ac:dyDescent="0.25">
      <c r="A2832" t="s">
        <v>2759</v>
      </c>
      <c r="B2832" t="s">
        <v>2832</v>
      </c>
      <c r="C2832">
        <v>82</v>
      </c>
      <c r="D2832">
        <v>83</v>
      </c>
      <c r="E2832">
        <f t="shared" si="44"/>
        <v>1</v>
      </c>
      <c r="F2832" t="s">
        <v>2832</v>
      </c>
      <c r="G2832">
        <v>2.5000000000000001E-2</v>
      </c>
      <c r="I2832" t="s">
        <v>2</v>
      </c>
      <c r="J2832">
        <v>203</v>
      </c>
      <c r="K2832">
        <v>203</v>
      </c>
      <c r="L2832" s="1">
        <v>44744</v>
      </c>
      <c r="M2832" s="1">
        <v>44744</v>
      </c>
      <c r="N2832">
        <v>2.5000000000000001E-2</v>
      </c>
      <c r="O2832" s="1">
        <v>44739</v>
      </c>
    </row>
    <row r="2833" spans="1:15" x14ac:dyDescent="0.25">
      <c r="A2833" t="s">
        <v>2759</v>
      </c>
      <c r="B2833" t="s">
        <v>2833</v>
      </c>
      <c r="C2833">
        <v>83</v>
      </c>
      <c r="D2833">
        <v>83.8</v>
      </c>
      <c r="E2833">
        <f t="shared" si="44"/>
        <v>0.79999999999999716</v>
      </c>
      <c r="F2833" t="s">
        <v>2833</v>
      </c>
      <c r="G2833">
        <v>2.5000000000000001E-2</v>
      </c>
      <c r="I2833" t="s">
        <v>2</v>
      </c>
      <c r="J2833">
        <v>203</v>
      </c>
      <c r="K2833">
        <v>203</v>
      </c>
      <c r="L2833" s="1">
        <v>44744</v>
      </c>
      <c r="M2833" s="1">
        <v>44744</v>
      </c>
      <c r="N2833">
        <v>2.5000000000000001E-2</v>
      </c>
      <c r="O2833" s="1">
        <v>44739</v>
      </c>
    </row>
    <row r="2834" spans="1:15" x14ac:dyDescent="0.25">
      <c r="A2834" t="s">
        <v>2759</v>
      </c>
      <c r="B2834" t="s">
        <v>2834</v>
      </c>
      <c r="C2834">
        <v>83.8</v>
      </c>
      <c r="D2834">
        <v>84.6</v>
      </c>
      <c r="E2834">
        <f t="shared" si="44"/>
        <v>0.79999999999999716</v>
      </c>
      <c r="F2834" t="s">
        <v>2834</v>
      </c>
      <c r="G2834">
        <v>2.5000000000000001E-2</v>
      </c>
      <c r="I2834" t="s">
        <v>2</v>
      </c>
      <c r="J2834">
        <v>203</v>
      </c>
      <c r="K2834">
        <v>203</v>
      </c>
      <c r="L2834" s="1">
        <v>44744</v>
      </c>
      <c r="M2834" s="1">
        <v>44744</v>
      </c>
      <c r="N2834">
        <v>2.5000000000000001E-2</v>
      </c>
      <c r="O2834" s="1">
        <v>44739</v>
      </c>
    </row>
    <row r="2835" spans="1:15" x14ac:dyDescent="0.25">
      <c r="A2835" t="s">
        <v>2759</v>
      </c>
      <c r="B2835" t="s">
        <v>2835</v>
      </c>
      <c r="C2835">
        <v>84.6</v>
      </c>
      <c r="D2835">
        <v>85.4</v>
      </c>
      <c r="E2835">
        <f t="shared" si="44"/>
        <v>0.80000000000001137</v>
      </c>
      <c r="F2835" t="s">
        <v>2835</v>
      </c>
      <c r="G2835">
        <v>2.5000000000000001E-2</v>
      </c>
      <c r="I2835" t="s">
        <v>2</v>
      </c>
      <c r="J2835">
        <v>203</v>
      </c>
      <c r="K2835">
        <v>203</v>
      </c>
      <c r="L2835" s="1">
        <v>44744</v>
      </c>
      <c r="M2835" s="1">
        <v>44744</v>
      </c>
      <c r="N2835">
        <v>2.5000000000000001E-2</v>
      </c>
      <c r="O2835" s="1">
        <v>44739</v>
      </c>
    </row>
    <row r="2836" spans="1:15" x14ac:dyDescent="0.25">
      <c r="A2836" t="s">
        <v>2759</v>
      </c>
      <c r="B2836" t="s">
        <v>2836</v>
      </c>
      <c r="C2836">
        <v>85.4</v>
      </c>
      <c r="D2836">
        <v>86.2</v>
      </c>
      <c r="E2836">
        <f t="shared" si="44"/>
        <v>0.79999999999999716</v>
      </c>
      <c r="F2836" t="s">
        <v>2836</v>
      </c>
      <c r="G2836">
        <v>2.5000000000000001E-2</v>
      </c>
      <c r="I2836" t="s">
        <v>2</v>
      </c>
      <c r="J2836">
        <v>203</v>
      </c>
      <c r="K2836">
        <v>203</v>
      </c>
      <c r="L2836" s="1">
        <v>44744</v>
      </c>
      <c r="M2836" s="1">
        <v>44744</v>
      </c>
      <c r="N2836">
        <v>2.5000000000000001E-2</v>
      </c>
      <c r="O2836" s="1">
        <v>44739</v>
      </c>
    </row>
    <row r="2837" spans="1:15" x14ac:dyDescent="0.25">
      <c r="A2837" t="s">
        <v>2759</v>
      </c>
      <c r="B2837" t="s">
        <v>2837</v>
      </c>
      <c r="C2837">
        <v>86.2</v>
      </c>
      <c r="D2837">
        <v>87</v>
      </c>
      <c r="E2837">
        <f t="shared" si="44"/>
        <v>0.79999999999999716</v>
      </c>
      <c r="F2837" t="s">
        <v>2837</v>
      </c>
      <c r="G2837">
        <v>2.5000000000000001E-2</v>
      </c>
      <c r="I2837" t="s">
        <v>2</v>
      </c>
      <c r="J2837">
        <v>203</v>
      </c>
      <c r="K2837">
        <v>203</v>
      </c>
      <c r="L2837" s="1">
        <v>44744</v>
      </c>
      <c r="M2837" s="1">
        <v>44744</v>
      </c>
      <c r="N2837">
        <v>2.5000000000000001E-2</v>
      </c>
      <c r="O2837" s="1">
        <v>44739</v>
      </c>
    </row>
    <row r="2838" spans="1:15" x14ac:dyDescent="0.25">
      <c r="A2838" t="s">
        <v>2759</v>
      </c>
      <c r="B2838" t="s">
        <v>2838</v>
      </c>
      <c r="C2838">
        <v>87</v>
      </c>
      <c r="D2838">
        <v>88</v>
      </c>
      <c r="E2838">
        <f t="shared" si="44"/>
        <v>1</v>
      </c>
      <c r="F2838" t="s">
        <v>2838</v>
      </c>
      <c r="G2838">
        <v>2.5000000000000001E-2</v>
      </c>
      <c r="I2838" t="s">
        <v>2</v>
      </c>
      <c r="J2838">
        <v>203</v>
      </c>
      <c r="K2838">
        <v>203</v>
      </c>
      <c r="L2838" s="1">
        <v>44744</v>
      </c>
      <c r="M2838" s="1">
        <v>44744</v>
      </c>
      <c r="N2838">
        <v>2.5000000000000001E-2</v>
      </c>
      <c r="O2838" s="1">
        <v>44739</v>
      </c>
    </row>
    <row r="2839" spans="1:15" x14ac:dyDescent="0.25">
      <c r="A2839" t="s">
        <v>2759</v>
      </c>
      <c r="B2839" t="s">
        <v>2839</v>
      </c>
      <c r="C2839">
        <v>88</v>
      </c>
      <c r="D2839">
        <v>89</v>
      </c>
      <c r="E2839">
        <f t="shared" si="44"/>
        <v>1</v>
      </c>
      <c r="F2839" t="s">
        <v>2839</v>
      </c>
      <c r="G2839">
        <v>2.5000000000000001E-2</v>
      </c>
      <c r="I2839" t="s">
        <v>2</v>
      </c>
      <c r="J2839">
        <v>203</v>
      </c>
      <c r="K2839">
        <v>203</v>
      </c>
      <c r="L2839" s="1">
        <v>44744</v>
      </c>
      <c r="M2839" s="1">
        <v>44744</v>
      </c>
      <c r="N2839">
        <v>2.5000000000000001E-2</v>
      </c>
      <c r="O2839" s="1">
        <v>44739</v>
      </c>
    </row>
    <row r="2840" spans="1:15" x14ac:dyDescent="0.25">
      <c r="A2840" t="s">
        <v>2759</v>
      </c>
      <c r="B2840" t="s">
        <v>2840</v>
      </c>
      <c r="C2840">
        <v>89</v>
      </c>
      <c r="D2840">
        <v>90</v>
      </c>
      <c r="E2840">
        <f t="shared" si="44"/>
        <v>1</v>
      </c>
      <c r="F2840" t="s">
        <v>2840</v>
      </c>
      <c r="G2840">
        <v>2.5000000000000001E-2</v>
      </c>
      <c r="I2840" t="s">
        <v>2</v>
      </c>
      <c r="J2840">
        <v>203</v>
      </c>
      <c r="K2840">
        <v>203</v>
      </c>
      <c r="L2840" s="1">
        <v>44744</v>
      </c>
      <c r="M2840" s="1">
        <v>44744</v>
      </c>
      <c r="N2840">
        <v>2.5000000000000001E-2</v>
      </c>
      <c r="O2840" s="1">
        <v>44739</v>
      </c>
    </row>
    <row r="2841" spans="1:15" x14ac:dyDescent="0.25">
      <c r="A2841" t="s">
        <v>2759</v>
      </c>
      <c r="B2841" t="s">
        <v>2841</v>
      </c>
      <c r="C2841">
        <v>90</v>
      </c>
      <c r="D2841">
        <v>91</v>
      </c>
      <c r="E2841">
        <f t="shared" si="44"/>
        <v>1</v>
      </c>
      <c r="F2841" t="s">
        <v>2841</v>
      </c>
      <c r="G2841">
        <v>2.5000000000000001E-2</v>
      </c>
      <c r="I2841" t="s">
        <v>2</v>
      </c>
      <c r="J2841">
        <v>203</v>
      </c>
      <c r="K2841">
        <v>203</v>
      </c>
      <c r="L2841" s="1">
        <v>44744</v>
      </c>
      <c r="M2841" s="1">
        <v>44744</v>
      </c>
      <c r="N2841">
        <v>2.5000000000000001E-2</v>
      </c>
      <c r="O2841" s="1">
        <v>44739</v>
      </c>
    </row>
    <row r="2842" spans="1:15" x14ac:dyDescent="0.25">
      <c r="A2842" t="s">
        <v>2759</v>
      </c>
      <c r="B2842" t="s">
        <v>2842</v>
      </c>
      <c r="C2842">
        <v>91</v>
      </c>
      <c r="D2842">
        <v>92</v>
      </c>
      <c r="E2842">
        <f t="shared" si="44"/>
        <v>1</v>
      </c>
      <c r="F2842" t="s">
        <v>2842</v>
      </c>
      <c r="G2842">
        <v>2.5000000000000001E-2</v>
      </c>
      <c r="I2842" t="s">
        <v>2</v>
      </c>
      <c r="J2842">
        <v>203</v>
      </c>
      <c r="K2842">
        <v>203</v>
      </c>
      <c r="L2842" s="1">
        <v>44744</v>
      </c>
      <c r="M2842" s="1">
        <v>44744</v>
      </c>
      <c r="N2842">
        <v>2.5000000000000001E-2</v>
      </c>
      <c r="O2842" s="1">
        <v>44739</v>
      </c>
    </row>
    <row r="2843" spans="1:15" x14ac:dyDescent="0.25">
      <c r="A2843" t="s">
        <v>2759</v>
      </c>
      <c r="B2843" t="s">
        <v>2843</v>
      </c>
      <c r="C2843">
        <v>92</v>
      </c>
      <c r="D2843">
        <v>93</v>
      </c>
      <c r="E2843">
        <f t="shared" si="44"/>
        <v>1</v>
      </c>
      <c r="F2843" t="s">
        <v>2843</v>
      </c>
      <c r="G2843">
        <v>2.5000000000000001E-2</v>
      </c>
      <c r="I2843" t="s">
        <v>2</v>
      </c>
      <c r="J2843">
        <v>203</v>
      </c>
      <c r="K2843">
        <v>203</v>
      </c>
      <c r="L2843" s="1">
        <v>44744</v>
      </c>
      <c r="M2843" s="1">
        <v>44744</v>
      </c>
      <c r="N2843">
        <v>2.5000000000000001E-2</v>
      </c>
      <c r="O2843" s="1">
        <v>44739</v>
      </c>
    </row>
    <row r="2844" spans="1:15" x14ac:dyDescent="0.25">
      <c r="A2844" t="s">
        <v>2759</v>
      </c>
      <c r="B2844" t="s">
        <v>2844</v>
      </c>
      <c r="C2844">
        <v>93</v>
      </c>
      <c r="D2844">
        <v>94</v>
      </c>
      <c r="E2844">
        <f t="shared" si="44"/>
        <v>1</v>
      </c>
      <c r="F2844" t="s">
        <v>2844</v>
      </c>
      <c r="G2844">
        <v>2.5000000000000001E-2</v>
      </c>
      <c r="I2844" t="s">
        <v>2</v>
      </c>
      <c r="J2844">
        <v>203</v>
      </c>
      <c r="K2844">
        <v>203</v>
      </c>
      <c r="L2844" s="1">
        <v>44744</v>
      </c>
      <c r="M2844" s="1">
        <v>44744</v>
      </c>
      <c r="N2844">
        <v>2.5000000000000001E-2</v>
      </c>
      <c r="O2844" s="1">
        <v>44739</v>
      </c>
    </row>
    <row r="2845" spans="1:15" x14ac:dyDescent="0.25">
      <c r="A2845" t="s">
        <v>2759</v>
      </c>
      <c r="B2845" t="s">
        <v>2845</v>
      </c>
      <c r="C2845">
        <v>94</v>
      </c>
      <c r="D2845">
        <v>95</v>
      </c>
      <c r="E2845">
        <f t="shared" si="44"/>
        <v>1</v>
      </c>
      <c r="F2845" t="s">
        <v>2845</v>
      </c>
      <c r="G2845">
        <v>2.5000000000000001E-2</v>
      </c>
      <c r="I2845" t="s">
        <v>2</v>
      </c>
      <c r="J2845">
        <v>203</v>
      </c>
      <c r="K2845">
        <v>203</v>
      </c>
      <c r="L2845" s="1">
        <v>44744</v>
      </c>
      <c r="M2845" s="1">
        <v>44744</v>
      </c>
      <c r="N2845">
        <v>2.5000000000000001E-2</v>
      </c>
      <c r="O2845" s="1">
        <v>44739</v>
      </c>
    </row>
    <row r="2846" spans="1:15" x14ac:dyDescent="0.25">
      <c r="A2846" t="s">
        <v>2759</v>
      </c>
      <c r="B2846" t="s">
        <v>2846</v>
      </c>
      <c r="C2846">
        <v>95</v>
      </c>
      <c r="D2846">
        <v>96</v>
      </c>
      <c r="E2846">
        <f t="shared" si="44"/>
        <v>1</v>
      </c>
      <c r="F2846" t="s">
        <v>2846</v>
      </c>
      <c r="G2846">
        <v>2.5000000000000001E-2</v>
      </c>
      <c r="I2846" t="s">
        <v>2</v>
      </c>
      <c r="J2846">
        <v>203</v>
      </c>
      <c r="K2846">
        <v>203</v>
      </c>
      <c r="L2846" s="1">
        <v>44744</v>
      </c>
      <c r="M2846" s="1">
        <v>44744</v>
      </c>
      <c r="N2846">
        <v>2.5000000000000001E-2</v>
      </c>
      <c r="O2846" s="1">
        <v>44739</v>
      </c>
    </row>
    <row r="2847" spans="1:15" x14ac:dyDescent="0.25">
      <c r="A2847" t="s">
        <v>2759</v>
      </c>
      <c r="B2847" t="s">
        <v>2847</v>
      </c>
      <c r="C2847">
        <v>96</v>
      </c>
      <c r="D2847">
        <v>97</v>
      </c>
      <c r="E2847">
        <f t="shared" si="44"/>
        <v>1</v>
      </c>
      <c r="F2847" t="s">
        <v>2847</v>
      </c>
      <c r="G2847">
        <v>0.62</v>
      </c>
      <c r="H2847">
        <v>0.4</v>
      </c>
      <c r="I2847" t="s">
        <v>2</v>
      </c>
      <c r="J2847">
        <v>203</v>
      </c>
      <c r="K2847">
        <v>203</v>
      </c>
      <c r="L2847" s="1">
        <v>44744</v>
      </c>
      <c r="M2847" s="1">
        <v>44744</v>
      </c>
      <c r="N2847">
        <v>0.4</v>
      </c>
      <c r="O2847" s="1">
        <v>44739</v>
      </c>
    </row>
    <row r="2848" spans="1:15" x14ac:dyDescent="0.25">
      <c r="A2848" t="s">
        <v>2759</v>
      </c>
      <c r="B2848" t="s">
        <v>2848</v>
      </c>
      <c r="C2848">
        <v>97</v>
      </c>
      <c r="D2848">
        <v>98</v>
      </c>
      <c r="E2848">
        <f t="shared" si="44"/>
        <v>1</v>
      </c>
      <c r="F2848" t="s">
        <v>2848</v>
      </c>
      <c r="G2848">
        <v>2.5000000000000001E-2</v>
      </c>
      <c r="I2848" t="s">
        <v>2</v>
      </c>
      <c r="J2848">
        <v>203</v>
      </c>
      <c r="K2848">
        <v>203</v>
      </c>
      <c r="L2848" s="1">
        <v>44744</v>
      </c>
      <c r="M2848" s="1">
        <v>44744</v>
      </c>
      <c r="N2848">
        <v>2.5000000000000001E-2</v>
      </c>
      <c r="O2848" s="1">
        <v>44739</v>
      </c>
    </row>
    <row r="2849" spans="1:15" x14ac:dyDescent="0.25">
      <c r="A2849" t="s">
        <v>2759</v>
      </c>
      <c r="B2849" t="s">
        <v>2849</v>
      </c>
      <c r="C2849">
        <v>98</v>
      </c>
      <c r="D2849">
        <v>99</v>
      </c>
      <c r="E2849">
        <f t="shared" si="44"/>
        <v>1</v>
      </c>
      <c r="F2849" t="s">
        <v>2849</v>
      </c>
      <c r="G2849">
        <v>2.5000000000000001E-2</v>
      </c>
      <c r="I2849" t="s">
        <v>2</v>
      </c>
      <c r="J2849">
        <v>203</v>
      </c>
      <c r="K2849">
        <v>203</v>
      </c>
      <c r="L2849" s="1">
        <v>44744</v>
      </c>
      <c r="M2849" s="1">
        <v>44744</v>
      </c>
      <c r="N2849">
        <v>2.5000000000000001E-2</v>
      </c>
      <c r="O2849" s="1">
        <v>44739</v>
      </c>
    </row>
    <row r="2850" spans="1:15" x14ac:dyDescent="0.25">
      <c r="A2850" t="s">
        <v>2759</v>
      </c>
      <c r="B2850" t="s">
        <v>2850</v>
      </c>
      <c r="C2850">
        <v>99</v>
      </c>
      <c r="D2850">
        <v>100</v>
      </c>
      <c r="E2850">
        <f t="shared" si="44"/>
        <v>1</v>
      </c>
      <c r="F2850" t="s">
        <v>2850</v>
      </c>
      <c r="G2850">
        <v>2.5000000000000001E-2</v>
      </c>
      <c r="I2850" t="s">
        <v>2</v>
      </c>
      <c r="J2850">
        <v>203</v>
      </c>
      <c r="K2850">
        <v>203</v>
      </c>
      <c r="L2850" s="1">
        <v>44744</v>
      </c>
      <c r="M2850" s="1">
        <v>44744</v>
      </c>
      <c r="N2850">
        <v>2.5000000000000001E-2</v>
      </c>
      <c r="O2850" s="1">
        <v>44739</v>
      </c>
    </row>
    <row r="2851" spans="1:15" x14ac:dyDescent="0.25">
      <c r="A2851" t="s">
        <v>2759</v>
      </c>
      <c r="B2851" t="s">
        <v>2851</v>
      </c>
      <c r="C2851">
        <v>100</v>
      </c>
      <c r="D2851">
        <v>101</v>
      </c>
      <c r="E2851">
        <f t="shared" si="44"/>
        <v>1</v>
      </c>
      <c r="F2851" t="s">
        <v>2851</v>
      </c>
      <c r="G2851">
        <v>2.5000000000000001E-2</v>
      </c>
      <c r="I2851" t="s">
        <v>2</v>
      </c>
      <c r="J2851">
        <v>203</v>
      </c>
      <c r="K2851">
        <v>203</v>
      </c>
      <c r="L2851" s="1">
        <v>44744</v>
      </c>
      <c r="M2851" s="1">
        <v>44744</v>
      </c>
      <c r="N2851">
        <v>2.5000000000000001E-2</v>
      </c>
      <c r="O2851" s="1">
        <v>44739</v>
      </c>
    </row>
    <row r="2852" spans="1:15" x14ac:dyDescent="0.25">
      <c r="A2852" t="s">
        <v>2759</v>
      </c>
      <c r="B2852" t="s">
        <v>2852</v>
      </c>
      <c r="C2852">
        <v>101</v>
      </c>
      <c r="D2852">
        <v>102</v>
      </c>
      <c r="E2852">
        <f t="shared" si="44"/>
        <v>1</v>
      </c>
      <c r="F2852" t="s">
        <v>2852</v>
      </c>
      <c r="G2852">
        <v>2.5000000000000001E-2</v>
      </c>
      <c r="I2852" t="s">
        <v>2</v>
      </c>
      <c r="J2852">
        <v>203</v>
      </c>
      <c r="K2852">
        <v>203</v>
      </c>
      <c r="L2852" s="1">
        <v>44744</v>
      </c>
      <c r="M2852" s="1">
        <v>44744</v>
      </c>
      <c r="N2852">
        <v>2.5000000000000001E-2</v>
      </c>
      <c r="O2852" s="1">
        <v>44739</v>
      </c>
    </row>
    <row r="2853" spans="1:15" x14ac:dyDescent="0.25">
      <c r="A2853" t="s">
        <v>2759</v>
      </c>
      <c r="B2853" t="s">
        <v>2853</v>
      </c>
      <c r="C2853">
        <v>102</v>
      </c>
      <c r="D2853">
        <v>103</v>
      </c>
      <c r="E2853">
        <f t="shared" si="44"/>
        <v>1</v>
      </c>
      <c r="F2853" t="s">
        <v>2853</v>
      </c>
      <c r="G2853">
        <v>2.5000000000000001E-2</v>
      </c>
      <c r="I2853" t="s">
        <v>2</v>
      </c>
      <c r="J2853">
        <v>203</v>
      </c>
      <c r="K2853">
        <v>203</v>
      </c>
      <c r="L2853" s="1">
        <v>44744</v>
      </c>
      <c r="M2853" s="1">
        <v>44744</v>
      </c>
      <c r="N2853">
        <v>2.5000000000000001E-2</v>
      </c>
      <c r="O2853" s="1">
        <v>44739</v>
      </c>
    </row>
    <row r="2854" spans="1:15" x14ac:dyDescent="0.25">
      <c r="A2854" t="s">
        <v>2759</v>
      </c>
      <c r="B2854" t="s">
        <v>2854</v>
      </c>
      <c r="C2854">
        <v>103</v>
      </c>
      <c r="D2854">
        <v>104</v>
      </c>
      <c r="E2854">
        <f t="shared" si="44"/>
        <v>1</v>
      </c>
      <c r="F2854" t="s">
        <v>2854</v>
      </c>
      <c r="G2854">
        <v>2.09</v>
      </c>
      <c r="H2854">
        <v>2.85</v>
      </c>
      <c r="I2854" t="s">
        <v>2</v>
      </c>
      <c r="J2854">
        <v>203</v>
      </c>
      <c r="K2854">
        <v>203</v>
      </c>
      <c r="L2854" s="1">
        <v>44744</v>
      </c>
      <c r="M2854" s="1">
        <v>44744</v>
      </c>
      <c r="N2854">
        <v>2.85</v>
      </c>
      <c r="O2854" s="1">
        <v>44739</v>
      </c>
    </row>
    <row r="2855" spans="1:15" x14ac:dyDescent="0.25">
      <c r="A2855" t="s">
        <v>2759</v>
      </c>
      <c r="B2855" t="s">
        <v>2855</v>
      </c>
      <c r="C2855">
        <v>104</v>
      </c>
      <c r="D2855">
        <v>105</v>
      </c>
      <c r="E2855">
        <f t="shared" si="44"/>
        <v>1</v>
      </c>
      <c r="F2855" t="s">
        <v>2855</v>
      </c>
      <c r="G2855">
        <v>0.51</v>
      </c>
      <c r="H2855">
        <v>0.76</v>
      </c>
      <c r="I2855" t="s">
        <v>2</v>
      </c>
      <c r="J2855">
        <v>203</v>
      </c>
      <c r="K2855">
        <v>203</v>
      </c>
      <c r="L2855" s="1">
        <v>44744</v>
      </c>
      <c r="M2855" s="1">
        <v>44744</v>
      </c>
      <c r="N2855">
        <v>0.76</v>
      </c>
      <c r="O2855" s="1">
        <v>44739</v>
      </c>
    </row>
    <row r="2856" spans="1:15" x14ac:dyDescent="0.25">
      <c r="A2856" t="s">
        <v>2759</v>
      </c>
      <c r="B2856" t="s">
        <v>2856</v>
      </c>
      <c r="C2856">
        <v>105</v>
      </c>
      <c r="D2856">
        <v>106</v>
      </c>
      <c r="E2856">
        <f t="shared" si="44"/>
        <v>1</v>
      </c>
      <c r="F2856" t="s">
        <v>2856</v>
      </c>
      <c r="G2856">
        <v>1</v>
      </c>
      <c r="H2856">
        <v>1.31</v>
      </c>
      <c r="I2856" t="s">
        <v>2</v>
      </c>
      <c r="J2856">
        <v>203</v>
      </c>
      <c r="K2856">
        <v>203</v>
      </c>
      <c r="L2856" s="1">
        <v>44744</v>
      </c>
      <c r="M2856" s="1">
        <v>44744</v>
      </c>
      <c r="N2856">
        <v>1.31</v>
      </c>
      <c r="O2856" s="1">
        <v>44739</v>
      </c>
    </row>
    <row r="2857" spans="1:15" x14ac:dyDescent="0.25">
      <c r="A2857" t="s">
        <v>2759</v>
      </c>
      <c r="B2857" t="s">
        <v>2857</v>
      </c>
      <c r="C2857">
        <v>106</v>
      </c>
      <c r="D2857">
        <v>107</v>
      </c>
      <c r="E2857">
        <f t="shared" si="44"/>
        <v>1</v>
      </c>
      <c r="F2857" t="s">
        <v>2857</v>
      </c>
      <c r="G2857">
        <v>1.97</v>
      </c>
      <c r="H2857">
        <v>2.81</v>
      </c>
      <c r="I2857" t="s">
        <v>2</v>
      </c>
      <c r="J2857">
        <v>203</v>
      </c>
      <c r="K2857">
        <v>203</v>
      </c>
      <c r="L2857" s="1">
        <v>44744</v>
      </c>
      <c r="M2857" s="1">
        <v>44744</v>
      </c>
      <c r="N2857">
        <v>2.81</v>
      </c>
      <c r="O2857" s="1">
        <v>44739</v>
      </c>
    </row>
    <row r="2858" spans="1:15" x14ac:dyDescent="0.25">
      <c r="A2858" t="s">
        <v>2759</v>
      </c>
      <c r="B2858" t="s">
        <v>2858</v>
      </c>
      <c r="C2858">
        <v>107</v>
      </c>
      <c r="D2858">
        <v>108</v>
      </c>
      <c r="E2858">
        <f t="shared" si="44"/>
        <v>1</v>
      </c>
      <c r="F2858" t="s">
        <v>2858</v>
      </c>
      <c r="G2858">
        <v>2.5000000000000001E-2</v>
      </c>
      <c r="I2858" t="s">
        <v>2</v>
      </c>
      <c r="J2858">
        <v>203</v>
      </c>
      <c r="K2858">
        <v>203</v>
      </c>
      <c r="L2858" s="1">
        <v>44744</v>
      </c>
      <c r="M2858" s="1">
        <v>44744</v>
      </c>
      <c r="N2858">
        <v>2.5000000000000001E-2</v>
      </c>
      <c r="O2858" s="1">
        <v>44739</v>
      </c>
    </row>
    <row r="2859" spans="1:15" x14ac:dyDescent="0.25">
      <c r="A2859" t="s">
        <v>2759</v>
      </c>
      <c r="B2859" t="s">
        <v>2859</v>
      </c>
      <c r="C2859">
        <v>108</v>
      </c>
      <c r="D2859">
        <v>109</v>
      </c>
      <c r="E2859">
        <f t="shared" si="44"/>
        <v>1</v>
      </c>
      <c r="F2859" t="s">
        <v>2859</v>
      </c>
      <c r="G2859">
        <v>2.5000000000000001E-2</v>
      </c>
      <c r="I2859" t="s">
        <v>2</v>
      </c>
      <c r="J2859">
        <v>203</v>
      </c>
      <c r="K2859">
        <v>203</v>
      </c>
      <c r="L2859" s="1">
        <v>44744</v>
      </c>
      <c r="M2859" s="1">
        <v>44744</v>
      </c>
      <c r="N2859">
        <v>2.5000000000000001E-2</v>
      </c>
      <c r="O2859" s="1">
        <v>44739</v>
      </c>
    </row>
    <row r="2860" spans="1:15" x14ac:dyDescent="0.25">
      <c r="A2860" t="s">
        <v>2759</v>
      </c>
      <c r="B2860" t="s">
        <v>2860</v>
      </c>
      <c r="C2860">
        <v>109</v>
      </c>
      <c r="D2860">
        <v>110.2</v>
      </c>
      <c r="E2860">
        <f t="shared" si="44"/>
        <v>1.2000000000000028</v>
      </c>
      <c r="F2860" t="s">
        <v>2860</v>
      </c>
      <c r="G2860">
        <v>2.5000000000000001E-2</v>
      </c>
      <c r="I2860" t="s">
        <v>2</v>
      </c>
      <c r="J2860">
        <v>203</v>
      </c>
      <c r="K2860">
        <v>203</v>
      </c>
      <c r="L2860" s="1">
        <v>44744</v>
      </c>
      <c r="M2860" s="1">
        <v>44744</v>
      </c>
      <c r="N2860">
        <v>2.5000000000000001E-2</v>
      </c>
      <c r="O2860" s="1">
        <v>44739</v>
      </c>
    </row>
    <row r="2861" spans="1:15" x14ac:dyDescent="0.25">
      <c r="A2861" t="s">
        <v>2759</v>
      </c>
      <c r="B2861" t="s">
        <v>2861</v>
      </c>
      <c r="C2861">
        <v>110.2</v>
      </c>
      <c r="D2861">
        <v>111.3</v>
      </c>
      <c r="E2861">
        <f t="shared" si="44"/>
        <v>1.0999999999999943</v>
      </c>
      <c r="F2861" t="s">
        <v>2861</v>
      </c>
      <c r="G2861">
        <v>0.69</v>
      </c>
      <c r="H2861">
        <v>1.1100000000000001</v>
      </c>
      <c r="I2861" t="s">
        <v>2</v>
      </c>
      <c r="J2861">
        <v>203</v>
      </c>
      <c r="K2861">
        <v>203</v>
      </c>
      <c r="L2861" s="1">
        <v>44744</v>
      </c>
      <c r="M2861" s="1">
        <v>44744</v>
      </c>
      <c r="N2861">
        <v>1.1100000000000001</v>
      </c>
      <c r="O2861" s="1">
        <v>44739</v>
      </c>
    </row>
    <row r="2862" spans="1:15" x14ac:dyDescent="0.25">
      <c r="A2862" t="s">
        <v>2759</v>
      </c>
      <c r="B2862" t="s">
        <v>2862</v>
      </c>
      <c r="C2862">
        <v>111.3</v>
      </c>
      <c r="D2862">
        <v>112.1</v>
      </c>
      <c r="E2862">
        <f t="shared" si="44"/>
        <v>0.79999999999999716</v>
      </c>
      <c r="F2862" t="s">
        <v>2862</v>
      </c>
      <c r="G2862">
        <v>2.5000000000000001E-2</v>
      </c>
      <c r="I2862" t="s">
        <v>2</v>
      </c>
      <c r="J2862">
        <v>203</v>
      </c>
      <c r="K2862">
        <v>203</v>
      </c>
      <c r="L2862" s="1">
        <v>44744</v>
      </c>
      <c r="M2862" s="1">
        <v>44744</v>
      </c>
      <c r="N2862">
        <v>2.5000000000000001E-2</v>
      </c>
      <c r="O2862" s="1">
        <v>44739</v>
      </c>
    </row>
    <row r="2863" spans="1:15" x14ac:dyDescent="0.25">
      <c r="A2863" t="s">
        <v>2759</v>
      </c>
      <c r="B2863" t="s">
        <v>2863</v>
      </c>
      <c r="C2863">
        <v>112.1</v>
      </c>
      <c r="D2863">
        <v>112.9</v>
      </c>
      <c r="E2863">
        <f t="shared" si="44"/>
        <v>0.80000000000001137</v>
      </c>
      <c r="F2863" t="s">
        <v>2863</v>
      </c>
      <c r="G2863">
        <v>2.5000000000000001E-2</v>
      </c>
      <c r="I2863" t="s">
        <v>2</v>
      </c>
      <c r="J2863">
        <v>203</v>
      </c>
      <c r="K2863">
        <v>203</v>
      </c>
      <c r="L2863" s="1">
        <v>44744</v>
      </c>
      <c r="M2863" s="1">
        <v>44744</v>
      </c>
      <c r="N2863">
        <v>2.5000000000000001E-2</v>
      </c>
      <c r="O2863" s="1">
        <v>44739</v>
      </c>
    </row>
    <row r="2864" spans="1:15" x14ac:dyDescent="0.25">
      <c r="A2864" t="s">
        <v>2759</v>
      </c>
      <c r="B2864" t="s">
        <v>2864</v>
      </c>
      <c r="C2864">
        <v>112.9</v>
      </c>
      <c r="D2864">
        <v>114</v>
      </c>
      <c r="E2864">
        <f t="shared" si="44"/>
        <v>1.0999999999999943</v>
      </c>
      <c r="F2864" t="s">
        <v>2864</v>
      </c>
      <c r="G2864">
        <v>2.5000000000000001E-2</v>
      </c>
      <c r="I2864" t="s">
        <v>2</v>
      </c>
      <c r="J2864">
        <v>203</v>
      </c>
      <c r="K2864">
        <v>203</v>
      </c>
      <c r="L2864" s="1">
        <v>44744</v>
      </c>
      <c r="M2864" s="1">
        <v>44744</v>
      </c>
      <c r="N2864">
        <v>2.5000000000000001E-2</v>
      </c>
      <c r="O2864" s="1">
        <v>44739</v>
      </c>
    </row>
    <row r="2865" spans="1:15" x14ac:dyDescent="0.25">
      <c r="A2865" t="s">
        <v>2759</v>
      </c>
      <c r="B2865" t="s">
        <v>2865</v>
      </c>
      <c r="C2865">
        <v>114</v>
      </c>
      <c r="D2865">
        <v>115</v>
      </c>
      <c r="E2865">
        <f t="shared" si="44"/>
        <v>1</v>
      </c>
      <c r="F2865" t="s">
        <v>2865</v>
      </c>
      <c r="G2865">
        <v>2.5000000000000001E-2</v>
      </c>
      <c r="I2865" t="s">
        <v>2</v>
      </c>
      <c r="J2865">
        <v>203</v>
      </c>
      <c r="K2865">
        <v>203</v>
      </c>
      <c r="L2865" s="1">
        <v>44744</v>
      </c>
      <c r="M2865" s="1">
        <v>44744</v>
      </c>
      <c r="N2865">
        <v>2.5000000000000001E-2</v>
      </c>
      <c r="O2865" s="1">
        <v>44739</v>
      </c>
    </row>
    <row r="2866" spans="1:15" x14ac:dyDescent="0.25">
      <c r="A2866" t="s">
        <v>2759</v>
      </c>
      <c r="B2866" t="s">
        <v>2866</v>
      </c>
      <c r="C2866">
        <v>115</v>
      </c>
      <c r="D2866">
        <v>116</v>
      </c>
      <c r="E2866">
        <f t="shared" si="44"/>
        <v>1</v>
      </c>
      <c r="F2866" t="s">
        <v>2866</v>
      </c>
      <c r="G2866">
        <v>2.5000000000000001E-2</v>
      </c>
      <c r="I2866" t="s">
        <v>2</v>
      </c>
      <c r="J2866">
        <v>203</v>
      </c>
      <c r="K2866">
        <v>203</v>
      </c>
      <c r="L2866" s="1">
        <v>44744</v>
      </c>
      <c r="M2866" s="1">
        <v>44744</v>
      </c>
      <c r="N2866">
        <v>2.5000000000000001E-2</v>
      </c>
      <c r="O2866" s="1">
        <v>44739</v>
      </c>
    </row>
    <row r="2867" spans="1:15" x14ac:dyDescent="0.25">
      <c r="A2867" t="s">
        <v>2759</v>
      </c>
      <c r="B2867" t="s">
        <v>2867</v>
      </c>
      <c r="C2867">
        <v>116</v>
      </c>
      <c r="D2867">
        <v>117</v>
      </c>
      <c r="E2867">
        <f t="shared" si="44"/>
        <v>1</v>
      </c>
      <c r="F2867" t="s">
        <v>2867</v>
      </c>
      <c r="G2867">
        <v>2.5000000000000001E-2</v>
      </c>
      <c r="I2867" t="s">
        <v>2</v>
      </c>
      <c r="J2867">
        <v>203</v>
      </c>
      <c r="K2867">
        <v>203</v>
      </c>
      <c r="L2867" s="1">
        <v>44744</v>
      </c>
      <c r="M2867" s="1">
        <v>44744</v>
      </c>
      <c r="N2867">
        <v>2.5000000000000001E-2</v>
      </c>
      <c r="O2867" s="1">
        <v>44739</v>
      </c>
    </row>
    <row r="2868" spans="1:15" x14ac:dyDescent="0.25">
      <c r="A2868" t="s">
        <v>2759</v>
      </c>
      <c r="B2868" t="s">
        <v>2868</v>
      </c>
      <c r="C2868">
        <v>117</v>
      </c>
      <c r="D2868">
        <v>118</v>
      </c>
      <c r="E2868">
        <f t="shared" si="44"/>
        <v>1</v>
      </c>
      <c r="F2868" t="s">
        <v>2868</v>
      </c>
      <c r="G2868">
        <v>2.5000000000000001E-2</v>
      </c>
      <c r="I2868" t="s">
        <v>2</v>
      </c>
      <c r="J2868">
        <v>203</v>
      </c>
      <c r="K2868">
        <v>203</v>
      </c>
      <c r="L2868" s="1">
        <v>44744</v>
      </c>
      <c r="M2868" s="1">
        <v>44744</v>
      </c>
      <c r="N2868">
        <v>2.5000000000000001E-2</v>
      </c>
      <c r="O2868" s="1">
        <v>44739</v>
      </c>
    </row>
    <row r="2869" spans="1:15" x14ac:dyDescent="0.25">
      <c r="A2869" t="s">
        <v>2759</v>
      </c>
      <c r="B2869" t="s">
        <v>2869</v>
      </c>
      <c r="C2869">
        <v>118</v>
      </c>
      <c r="D2869">
        <v>119</v>
      </c>
      <c r="E2869">
        <f t="shared" si="44"/>
        <v>1</v>
      </c>
      <c r="F2869" t="s">
        <v>2869</v>
      </c>
      <c r="G2869">
        <v>2.5000000000000001E-2</v>
      </c>
      <c r="I2869" t="s">
        <v>2</v>
      </c>
      <c r="J2869">
        <v>203</v>
      </c>
      <c r="K2869">
        <v>203</v>
      </c>
      <c r="L2869" s="1">
        <v>44744</v>
      </c>
      <c r="M2869" s="1">
        <v>44744</v>
      </c>
      <c r="N2869">
        <v>2.5000000000000001E-2</v>
      </c>
      <c r="O2869" s="1">
        <v>44739</v>
      </c>
    </row>
    <row r="2870" spans="1:15" x14ac:dyDescent="0.25">
      <c r="A2870" t="s">
        <v>2759</v>
      </c>
      <c r="B2870" t="s">
        <v>2870</v>
      </c>
      <c r="C2870">
        <v>119</v>
      </c>
      <c r="D2870">
        <v>120</v>
      </c>
      <c r="E2870">
        <f t="shared" si="44"/>
        <v>1</v>
      </c>
      <c r="F2870" t="s">
        <v>2870</v>
      </c>
      <c r="G2870">
        <v>2.5000000000000001E-2</v>
      </c>
      <c r="I2870" t="s">
        <v>2</v>
      </c>
      <c r="J2870">
        <v>203</v>
      </c>
      <c r="K2870">
        <v>203</v>
      </c>
      <c r="L2870" s="1">
        <v>44744</v>
      </c>
      <c r="M2870" s="1">
        <v>44744</v>
      </c>
      <c r="N2870">
        <v>2.5000000000000001E-2</v>
      </c>
      <c r="O2870" s="1">
        <v>44739</v>
      </c>
    </row>
    <row r="2871" spans="1:15" x14ac:dyDescent="0.25">
      <c r="A2871" t="s">
        <v>2759</v>
      </c>
      <c r="B2871" t="s">
        <v>2871</v>
      </c>
      <c r="C2871">
        <v>120</v>
      </c>
      <c r="D2871">
        <v>121</v>
      </c>
      <c r="E2871">
        <f t="shared" si="44"/>
        <v>1</v>
      </c>
      <c r="F2871" t="s">
        <v>2871</v>
      </c>
      <c r="G2871">
        <v>2.5000000000000001E-2</v>
      </c>
      <c r="I2871" t="s">
        <v>2</v>
      </c>
      <c r="J2871">
        <v>203</v>
      </c>
      <c r="K2871">
        <v>203</v>
      </c>
      <c r="L2871" s="1">
        <v>44744</v>
      </c>
      <c r="M2871" s="1">
        <v>44744</v>
      </c>
      <c r="N2871">
        <v>2.5000000000000001E-2</v>
      </c>
      <c r="O2871" s="1">
        <v>44739</v>
      </c>
    </row>
    <row r="2872" spans="1:15" x14ac:dyDescent="0.25">
      <c r="A2872" t="s">
        <v>2759</v>
      </c>
      <c r="B2872" t="s">
        <v>2872</v>
      </c>
      <c r="C2872">
        <v>121</v>
      </c>
      <c r="D2872">
        <v>122</v>
      </c>
      <c r="E2872">
        <f t="shared" si="44"/>
        <v>1</v>
      </c>
      <c r="F2872" t="s">
        <v>2872</v>
      </c>
      <c r="G2872">
        <v>2.5000000000000001E-2</v>
      </c>
      <c r="I2872" t="s">
        <v>2</v>
      </c>
      <c r="J2872">
        <v>203</v>
      </c>
      <c r="K2872">
        <v>203</v>
      </c>
      <c r="L2872" s="1">
        <v>44744</v>
      </c>
      <c r="M2872" s="1">
        <v>44744</v>
      </c>
      <c r="N2872">
        <v>2.5000000000000001E-2</v>
      </c>
      <c r="O2872" s="1">
        <v>44739</v>
      </c>
    </row>
    <row r="2873" spans="1:15" x14ac:dyDescent="0.25">
      <c r="A2873" t="s">
        <v>2759</v>
      </c>
      <c r="B2873" t="s">
        <v>2873</v>
      </c>
      <c r="C2873">
        <v>122</v>
      </c>
      <c r="D2873">
        <v>123</v>
      </c>
      <c r="E2873">
        <f t="shared" si="44"/>
        <v>1</v>
      </c>
      <c r="F2873" t="s">
        <v>2873</v>
      </c>
      <c r="G2873">
        <v>2.5000000000000001E-2</v>
      </c>
      <c r="I2873" t="s">
        <v>2</v>
      </c>
      <c r="J2873">
        <v>203</v>
      </c>
      <c r="K2873">
        <v>203</v>
      </c>
      <c r="L2873" s="1">
        <v>44744</v>
      </c>
      <c r="M2873" s="1">
        <v>44744</v>
      </c>
      <c r="N2873">
        <v>2.5000000000000001E-2</v>
      </c>
      <c r="O2873" s="1">
        <v>44739</v>
      </c>
    </row>
    <row r="2874" spans="1:15" x14ac:dyDescent="0.25">
      <c r="A2874" t="s">
        <v>2759</v>
      </c>
      <c r="B2874" t="s">
        <v>2874</v>
      </c>
      <c r="C2874">
        <v>123</v>
      </c>
      <c r="D2874">
        <v>124</v>
      </c>
      <c r="E2874">
        <f t="shared" si="44"/>
        <v>1</v>
      </c>
      <c r="F2874" t="s">
        <v>2874</v>
      </c>
      <c r="G2874">
        <v>2.5000000000000001E-2</v>
      </c>
      <c r="I2874" t="s">
        <v>2</v>
      </c>
      <c r="J2874">
        <v>203</v>
      </c>
      <c r="K2874">
        <v>203</v>
      </c>
      <c r="L2874" s="1">
        <v>44744</v>
      </c>
      <c r="M2874" s="1">
        <v>44744</v>
      </c>
      <c r="N2874">
        <v>2.5000000000000001E-2</v>
      </c>
      <c r="O2874" s="1">
        <v>44739</v>
      </c>
    </row>
    <row r="2875" spans="1:15" x14ac:dyDescent="0.25">
      <c r="A2875" t="s">
        <v>2759</v>
      </c>
      <c r="B2875" t="s">
        <v>2875</v>
      </c>
      <c r="C2875">
        <v>124</v>
      </c>
      <c r="D2875">
        <v>125</v>
      </c>
      <c r="E2875">
        <f t="shared" si="44"/>
        <v>1</v>
      </c>
      <c r="F2875" t="s">
        <v>2875</v>
      </c>
      <c r="G2875">
        <v>2.5000000000000001E-2</v>
      </c>
      <c r="I2875" t="s">
        <v>2</v>
      </c>
      <c r="J2875">
        <v>203</v>
      </c>
      <c r="K2875">
        <v>203</v>
      </c>
      <c r="L2875" s="1">
        <v>44744</v>
      </c>
      <c r="M2875" s="1">
        <v>44744</v>
      </c>
      <c r="N2875">
        <v>2.5000000000000001E-2</v>
      </c>
      <c r="O2875" s="1">
        <v>44739</v>
      </c>
    </row>
    <row r="2876" spans="1:15" x14ac:dyDescent="0.25">
      <c r="A2876" t="s">
        <v>2759</v>
      </c>
      <c r="B2876" t="s">
        <v>2876</v>
      </c>
      <c r="C2876">
        <v>125</v>
      </c>
      <c r="D2876">
        <v>126</v>
      </c>
      <c r="E2876">
        <f t="shared" si="44"/>
        <v>1</v>
      </c>
      <c r="F2876" t="s">
        <v>2876</v>
      </c>
      <c r="G2876">
        <v>2.5000000000000001E-2</v>
      </c>
      <c r="I2876" t="s">
        <v>2</v>
      </c>
      <c r="J2876">
        <v>203</v>
      </c>
      <c r="K2876">
        <v>203</v>
      </c>
      <c r="L2876" s="1">
        <v>44744</v>
      </c>
      <c r="M2876" s="1">
        <v>44744</v>
      </c>
      <c r="N2876">
        <v>2.5000000000000001E-2</v>
      </c>
      <c r="O2876" s="1">
        <v>44739</v>
      </c>
    </row>
    <row r="2877" spans="1:15" x14ac:dyDescent="0.25">
      <c r="A2877" t="s">
        <v>2759</v>
      </c>
      <c r="B2877" t="s">
        <v>2877</v>
      </c>
      <c r="C2877">
        <v>126</v>
      </c>
      <c r="D2877">
        <v>127</v>
      </c>
      <c r="E2877">
        <f t="shared" si="44"/>
        <v>1</v>
      </c>
      <c r="F2877" t="s">
        <v>2877</v>
      </c>
      <c r="G2877">
        <v>0.12</v>
      </c>
      <c r="H2877">
        <v>0.15</v>
      </c>
      <c r="I2877" t="s">
        <v>2</v>
      </c>
      <c r="J2877">
        <v>203</v>
      </c>
      <c r="K2877">
        <v>203</v>
      </c>
      <c r="L2877" s="1">
        <v>44744</v>
      </c>
      <c r="M2877" s="1">
        <v>44744</v>
      </c>
      <c r="N2877">
        <v>0.15</v>
      </c>
      <c r="O2877" s="1">
        <v>44739</v>
      </c>
    </row>
    <row r="2878" spans="1:15" x14ac:dyDescent="0.25">
      <c r="A2878" t="s">
        <v>2759</v>
      </c>
      <c r="B2878" t="s">
        <v>2878</v>
      </c>
      <c r="C2878">
        <v>127</v>
      </c>
      <c r="D2878">
        <v>128</v>
      </c>
      <c r="E2878">
        <f t="shared" si="44"/>
        <v>1</v>
      </c>
      <c r="F2878" t="s">
        <v>2878</v>
      </c>
      <c r="G2878">
        <v>2.5000000000000001E-2</v>
      </c>
      <c r="I2878" t="s">
        <v>2</v>
      </c>
      <c r="J2878">
        <v>203</v>
      </c>
      <c r="K2878">
        <v>203</v>
      </c>
      <c r="L2878" s="1">
        <v>44744</v>
      </c>
      <c r="M2878" s="1">
        <v>44744</v>
      </c>
      <c r="N2878">
        <v>2.5000000000000001E-2</v>
      </c>
      <c r="O2878" s="1">
        <v>44739</v>
      </c>
    </row>
    <row r="2879" spans="1:15" x14ac:dyDescent="0.25">
      <c r="A2879" t="s">
        <v>2759</v>
      </c>
      <c r="B2879" t="s">
        <v>2879</v>
      </c>
      <c r="C2879">
        <v>128</v>
      </c>
      <c r="D2879">
        <v>129</v>
      </c>
      <c r="E2879">
        <f t="shared" si="44"/>
        <v>1</v>
      </c>
      <c r="F2879" t="s">
        <v>2879</v>
      </c>
      <c r="G2879">
        <v>2.5000000000000001E-2</v>
      </c>
      <c r="I2879" t="s">
        <v>2</v>
      </c>
      <c r="J2879">
        <v>203</v>
      </c>
      <c r="K2879">
        <v>203</v>
      </c>
      <c r="L2879" s="1">
        <v>44744</v>
      </c>
      <c r="M2879" s="1">
        <v>44744</v>
      </c>
      <c r="N2879">
        <v>2.5000000000000001E-2</v>
      </c>
      <c r="O2879" s="1">
        <v>44739</v>
      </c>
    </row>
    <row r="2880" spans="1:15" x14ac:dyDescent="0.25">
      <c r="A2880" t="s">
        <v>2759</v>
      </c>
      <c r="B2880" t="s">
        <v>2880</v>
      </c>
      <c r="C2880">
        <v>129</v>
      </c>
      <c r="D2880">
        <v>130</v>
      </c>
      <c r="E2880">
        <f t="shared" si="44"/>
        <v>1</v>
      </c>
      <c r="F2880" t="s">
        <v>2880</v>
      </c>
      <c r="G2880">
        <v>0.46</v>
      </c>
      <c r="H2880">
        <v>0.37</v>
      </c>
      <c r="I2880" t="s">
        <v>2</v>
      </c>
      <c r="J2880">
        <v>203</v>
      </c>
      <c r="K2880">
        <v>203</v>
      </c>
      <c r="L2880" s="1">
        <v>44744</v>
      </c>
      <c r="M2880" s="1">
        <v>44744</v>
      </c>
      <c r="N2880">
        <v>0.37</v>
      </c>
      <c r="O2880" s="1">
        <v>44739</v>
      </c>
    </row>
    <row r="2881" spans="1:15" x14ac:dyDescent="0.25">
      <c r="A2881" t="s">
        <v>2759</v>
      </c>
      <c r="B2881" t="s">
        <v>2881</v>
      </c>
      <c r="C2881">
        <v>130</v>
      </c>
      <c r="D2881">
        <v>131</v>
      </c>
      <c r="E2881">
        <f t="shared" si="44"/>
        <v>1</v>
      </c>
      <c r="F2881" t="s">
        <v>2881</v>
      </c>
      <c r="G2881">
        <v>2.5000000000000001E-2</v>
      </c>
      <c r="I2881" t="s">
        <v>2</v>
      </c>
      <c r="J2881">
        <v>203</v>
      </c>
      <c r="K2881">
        <v>203</v>
      </c>
      <c r="L2881" s="1">
        <v>44744</v>
      </c>
      <c r="M2881" s="1">
        <v>44744</v>
      </c>
      <c r="N2881">
        <v>2.5000000000000001E-2</v>
      </c>
      <c r="O2881" s="1">
        <v>44739</v>
      </c>
    </row>
    <row r="2882" spans="1:15" x14ac:dyDescent="0.25">
      <c r="A2882" t="s">
        <v>2759</v>
      </c>
      <c r="B2882" t="s">
        <v>2882</v>
      </c>
      <c r="C2882">
        <v>131</v>
      </c>
      <c r="D2882">
        <v>132</v>
      </c>
      <c r="E2882">
        <f t="shared" si="44"/>
        <v>1</v>
      </c>
      <c r="F2882" t="s">
        <v>2882</v>
      </c>
      <c r="G2882">
        <v>2.5000000000000001E-2</v>
      </c>
      <c r="I2882" t="s">
        <v>2</v>
      </c>
      <c r="J2882">
        <v>203</v>
      </c>
      <c r="K2882">
        <v>203</v>
      </c>
      <c r="L2882" s="1">
        <v>44744</v>
      </c>
      <c r="M2882" s="1">
        <v>44744</v>
      </c>
      <c r="N2882">
        <v>2.5000000000000001E-2</v>
      </c>
      <c r="O2882" s="1">
        <v>44739</v>
      </c>
    </row>
    <row r="2883" spans="1:15" x14ac:dyDescent="0.25">
      <c r="A2883" t="s">
        <v>2759</v>
      </c>
      <c r="B2883" t="s">
        <v>2883</v>
      </c>
      <c r="C2883">
        <v>132</v>
      </c>
      <c r="D2883">
        <v>133</v>
      </c>
      <c r="E2883">
        <f t="shared" ref="E2883:E2946" si="45">D2883-C2883</f>
        <v>1</v>
      </c>
      <c r="F2883" t="s">
        <v>2883</v>
      </c>
      <c r="G2883">
        <v>2.5000000000000001E-2</v>
      </c>
      <c r="I2883" t="s">
        <v>2</v>
      </c>
      <c r="J2883">
        <v>203</v>
      </c>
      <c r="K2883">
        <v>203</v>
      </c>
      <c r="L2883" s="1">
        <v>44744</v>
      </c>
      <c r="M2883" s="1">
        <v>44744</v>
      </c>
      <c r="N2883">
        <v>2.5000000000000001E-2</v>
      </c>
      <c r="O2883" s="1">
        <v>44739</v>
      </c>
    </row>
    <row r="2884" spans="1:15" x14ac:dyDescent="0.25">
      <c r="A2884" t="s">
        <v>2759</v>
      </c>
      <c r="B2884" t="s">
        <v>2884</v>
      </c>
      <c r="C2884">
        <v>133</v>
      </c>
      <c r="D2884">
        <v>134</v>
      </c>
      <c r="E2884">
        <f t="shared" si="45"/>
        <v>1</v>
      </c>
      <c r="F2884" t="s">
        <v>2884</v>
      </c>
      <c r="G2884">
        <v>2.5000000000000001E-2</v>
      </c>
      <c r="I2884" t="s">
        <v>2</v>
      </c>
      <c r="J2884">
        <v>203</v>
      </c>
      <c r="K2884">
        <v>203</v>
      </c>
      <c r="L2884" s="1">
        <v>44744</v>
      </c>
      <c r="M2884" s="1">
        <v>44744</v>
      </c>
      <c r="N2884">
        <v>2.5000000000000001E-2</v>
      </c>
      <c r="O2884" s="1">
        <v>44739</v>
      </c>
    </row>
    <row r="2885" spans="1:15" x14ac:dyDescent="0.25">
      <c r="A2885" t="s">
        <v>2759</v>
      </c>
      <c r="B2885" t="s">
        <v>2885</v>
      </c>
      <c r="C2885">
        <v>134</v>
      </c>
      <c r="D2885">
        <v>135</v>
      </c>
      <c r="E2885">
        <f t="shared" si="45"/>
        <v>1</v>
      </c>
      <c r="F2885" t="s">
        <v>2885</v>
      </c>
      <c r="G2885">
        <v>2.5000000000000001E-2</v>
      </c>
      <c r="I2885" t="s">
        <v>2</v>
      </c>
      <c r="J2885">
        <v>203</v>
      </c>
      <c r="K2885">
        <v>203</v>
      </c>
      <c r="L2885" s="1">
        <v>44744</v>
      </c>
      <c r="M2885" s="1">
        <v>44744</v>
      </c>
      <c r="N2885">
        <v>2.5000000000000001E-2</v>
      </c>
      <c r="O2885" s="1">
        <v>44739</v>
      </c>
    </row>
    <row r="2886" spans="1:15" x14ac:dyDescent="0.25">
      <c r="A2886" t="s">
        <v>2759</v>
      </c>
      <c r="B2886" t="s">
        <v>2886</v>
      </c>
      <c r="C2886">
        <v>135</v>
      </c>
      <c r="D2886">
        <v>136</v>
      </c>
      <c r="E2886">
        <f t="shared" si="45"/>
        <v>1</v>
      </c>
      <c r="F2886" t="s">
        <v>2886</v>
      </c>
      <c r="G2886">
        <v>2.5000000000000001E-2</v>
      </c>
      <c r="I2886" t="s">
        <v>2</v>
      </c>
      <c r="J2886">
        <v>203</v>
      </c>
      <c r="K2886">
        <v>203</v>
      </c>
      <c r="L2886" s="1">
        <v>44744</v>
      </c>
      <c r="M2886" s="1">
        <v>44744</v>
      </c>
      <c r="N2886">
        <v>2.5000000000000001E-2</v>
      </c>
      <c r="O2886" s="1">
        <v>44739</v>
      </c>
    </row>
    <row r="2887" spans="1:15" x14ac:dyDescent="0.25">
      <c r="A2887" t="s">
        <v>2759</v>
      </c>
      <c r="B2887" t="s">
        <v>2887</v>
      </c>
      <c r="C2887">
        <v>136</v>
      </c>
      <c r="D2887">
        <v>137</v>
      </c>
      <c r="E2887">
        <f t="shared" si="45"/>
        <v>1</v>
      </c>
      <c r="F2887" t="s">
        <v>2887</v>
      </c>
      <c r="G2887">
        <v>2.5000000000000001E-2</v>
      </c>
      <c r="I2887" t="s">
        <v>2</v>
      </c>
      <c r="J2887">
        <v>203</v>
      </c>
      <c r="K2887">
        <v>203</v>
      </c>
      <c r="L2887" s="1">
        <v>44744</v>
      </c>
      <c r="M2887" s="1">
        <v>44744</v>
      </c>
      <c r="N2887">
        <v>2.5000000000000001E-2</v>
      </c>
      <c r="O2887" s="1">
        <v>44739</v>
      </c>
    </row>
    <row r="2888" spans="1:15" x14ac:dyDescent="0.25">
      <c r="A2888" t="s">
        <v>2759</v>
      </c>
      <c r="B2888" t="s">
        <v>2888</v>
      </c>
      <c r="C2888">
        <v>137</v>
      </c>
      <c r="D2888">
        <v>138</v>
      </c>
      <c r="E2888">
        <f t="shared" si="45"/>
        <v>1</v>
      </c>
      <c r="F2888" t="s">
        <v>2888</v>
      </c>
      <c r="G2888">
        <v>2.5000000000000001E-2</v>
      </c>
      <c r="I2888" t="s">
        <v>2</v>
      </c>
      <c r="J2888">
        <v>203</v>
      </c>
      <c r="K2888">
        <v>203</v>
      </c>
      <c r="L2888" s="1">
        <v>44744</v>
      </c>
      <c r="M2888" s="1">
        <v>44744</v>
      </c>
      <c r="N2888">
        <v>2.5000000000000001E-2</v>
      </c>
      <c r="O2888" s="1">
        <v>44739</v>
      </c>
    </row>
    <row r="2889" spans="1:15" x14ac:dyDescent="0.25">
      <c r="A2889" t="s">
        <v>2759</v>
      </c>
      <c r="B2889" t="s">
        <v>2889</v>
      </c>
      <c r="C2889">
        <v>138</v>
      </c>
      <c r="D2889">
        <v>139</v>
      </c>
      <c r="E2889">
        <f t="shared" si="45"/>
        <v>1</v>
      </c>
      <c r="F2889" t="s">
        <v>2889</v>
      </c>
      <c r="G2889">
        <v>2.5000000000000001E-2</v>
      </c>
      <c r="I2889" t="s">
        <v>2</v>
      </c>
      <c r="J2889">
        <v>203</v>
      </c>
      <c r="K2889">
        <v>203</v>
      </c>
      <c r="L2889" s="1">
        <v>44744</v>
      </c>
      <c r="M2889" s="1">
        <v>44744</v>
      </c>
      <c r="N2889">
        <v>2.5000000000000001E-2</v>
      </c>
      <c r="O2889" s="1">
        <v>44739</v>
      </c>
    </row>
    <row r="2890" spans="1:15" x14ac:dyDescent="0.25">
      <c r="A2890" t="s">
        <v>2759</v>
      </c>
      <c r="B2890" t="s">
        <v>2890</v>
      </c>
      <c r="C2890">
        <v>139</v>
      </c>
      <c r="D2890">
        <v>140</v>
      </c>
      <c r="E2890">
        <f t="shared" si="45"/>
        <v>1</v>
      </c>
      <c r="F2890" t="s">
        <v>2890</v>
      </c>
      <c r="G2890">
        <v>2.5000000000000001E-2</v>
      </c>
      <c r="I2890" t="s">
        <v>2</v>
      </c>
      <c r="J2890">
        <v>203</v>
      </c>
      <c r="K2890">
        <v>203</v>
      </c>
      <c r="L2890" s="1">
        <v>44744</v>
      </c>
      <c r="M2890" s="1">
        <v>44744</v>
      </c>
      <c r="N2890">
        <v>2.5000000000000001E-2</v>
      </c>
      <c r="O2890" s="1">
        <v>44739</v>
      </c>
    </row>
    <row r="2891" spans="1:15" x14ac:dyDescent="0.25">
      <c r="A2891" t="s">
        <v>2759</v>
      </c>
      <c r="B2891" t="s">
        <v>2891</v>
      </c>
      <c r="C2891">
        <v>140</v>
      </c>
      <c r="D2891">
        <v>141</v>
      </c>
      <c r="E2891">
        <f t="shared" si="45"/>
        <v>1</v>
      </c>
      <c r="F2891" t="s">
        <v>2891</v>
      </c>
      <c r="G2891">
        <v>2.5000000000000001E-2</v>
      </c>
      <c r="I2891" t="s">
        <v>2</v>
      </c>
      <c r="J2891">
        <v>203</v>
      </c>
      <c r="K2891">
        <v>203</v>
      </c>
      <c r="L2891" s="1">
        <v>44744</v>
      </c>
      <c r="M2891" s="1">
        <v>44744</v>
      </c>
      <c r="N2891">
        <v>2.5000000000000001E-2</v>
      </c>
      <c r="O2891" s="1">
        <v>44739</v>
      </c>
    </row>
    <row r="2892" spans="1:15" x14ac:dyDescent="0.25">
      <c r="A2892" t="s">
        <v>2759</v>
      </c>
      <c r="B2892" t="s">
        <v>2892</v>
      </c>
      <c r="C2892">
        <v>141</v>
      </c>
      <c r="D2892">
        <v>142</v>
      </c>
      <c r="E2892">
        <f t="shared" si="45"/>
        <v>1</v>
      </c>
      <c r="F2892" t="s">
        <v>2892</v>
      </c>
      <c r="G2892">
        <v>2.5000000000000001E-2</v>
      </c>
      <c r="I2892" t="s">
        <v>2</v>
      </c>
      <c r="J2892">
        <v>203</v>
      </c>
      <c r="K2892">
        <v>203</v>
      </c>
      <c r="L2892" s="1">
        <v>44744</v>
      </c>
      <c r="M2892" s="1">
        <v>44744</v>
      </c>
      <c r="N2892">
        <v>2.5000000000000001E-2</v>
      </c>
      <c r="O2892" s="1">
        <v>44739</v>
      </c>
    </row>
    <row r="2893" spans="1:15" x14ac:dyDescent="0.25">
      <c r="A2893" t="s">
        <v>2759</v>
      </c>
      <c r="B2893" t="s">
        <v>2893</v>
      </c>
      <c r="C2893">
        <v>142</v>
      </c>
      <c r="D2893">
        <v>143</v>
      </c>
      <c r="E2893">
        <f t="shared" si="45"/>
        <v>1</v>
      </c>
      <c r="F2893" t="s">
        <v>2893</v>
      </c>
      <c r="G2893">
        <v>2.5000000000000001E-2</v>
      </c>
      <c r="I2893" t="s">
        <v>2</v>
      </c>
      <c r="J2893">
        <v>203</v>
      </c>
      <c r="K2893">
        <v>203</v>
      </c>
      <c r="L2893" s="1">
        <v>44744</v>
      </c>
      <c r="M2893" s="1">
        <v>44744</v>
      </c>
      <c r="N2893">
        <v>2.5000000000000001E-2</v>
      </c>
      <c r="O2893" s="1">
        <v>44739</v>
      </c>
    </row>
    <row r="2894" spans="1:15" x14ac:dyDescent="0.25">
      <c r="A2894" t="s">
        <v>2759</v>
      </c>
      <c r="B2894" t="s">
        <v>2894</v>
      </c>
      <c r="C2894">
        <v>143</v>
      </c>
      <c r="D2894">
        <v>144</v>
      </c>
      <c r="E2894">
        <f t="shared" si="45"/>
        <v>1</v>
      </c>
      <c r="F2894" t="s">
        <v>2894</v>
      </c>
      <c r="G2894">
        <v>2.5000000000000001E-2</v>
      </c>
      <c r="I2894" t="s">
        <v>2</v>
      </c>
      <c r="J2894">
        <v>203</v>
      </c>
      <c r="K2894">
        <v>203</v>
      </c>
      <c r="L2894" s="1">
        <v>44744</v>
      </c>
      <c r="M2894" s="1">
        <v>44744</v>
      </c>
      <c r="N2894">
        <v>2.5000000000000001E-2</v>
      </c>
      <c r="O2894" s="1">
        <v>44739</v>
      </c>
    </row>
    <row r="2895" spans="1:15" x14ac:dyDescent="0.25">
      <c r="A2895" t="s">
        <v>2759</v>
      </c>
      <c r="B2895" t="s">
        <v>2895</v>
      </c>
      <c r="C2895">
        <v>144</v>
      </c>
      <c r="D2895">
        <v>145</v>
      </c>
      <c r="E2895">
        <f t="shared" si="45"/>
        <v>1</v>
      </c>
      <c r="F2895" t="s">
        <v>2895</v>
      </c>
      <c r="G2895">
        <v>2.5000000000000001E-2</v>
      </c>
      <c r="I2895" t="s">
        <v>2</v>
      </c>
      <c r="J2895">
        <v>203</v>
      </c>
      <c r="K2895">
        <v>203</v>
      </c>
      <c r="L2895" s="1">
        <v>44744</v>
      </c>
      <c r="M2895" s="1">
        <v>44744</v>
      </c>
      <c r="N2895">
        <v>2.5000000000000001E-2</v>
      </c>
      <c r="O2895" s="1">
        <v>44739</v>
      </c>
    </row>
    <row r="2896" spans="1:15" x14ac:dyDescent="0.25">
      <c r="A2896" t="s">
        <v>2759</v>
      </c>
      <c r="B2896" t="s">
        <v>2896</v>
      </c>
      <c r="C2896">
        <v>145</v>
      </c>
      <c r="D2896">
        <v>146</v>
      </c>
      <c r="E2896">
        <f t="shared" si="45"/>
        <v>1</v>
      </c>
      <c r="F2896" t="s">
        <v>2896</v>
      </c>
      <c r="G2896">
        <v>2.5000000000000001E-2</v>
      </c>
      <c r="I2896" t="s">
        <v>2</v>
      </c>
      <c r="J2896">
        <v>203</v>
      </c>
      <c r="K2896">
        <v>203</v>
      </c>
      <c r="L2896" s="1">
        <v>44744</v>
      </c>
      <c r="M2896" s="1">
        <v>44744</v>
      </c>
      <c r="N2896">
        <v>2.5000000000000001E-2</v>
      </c>
      <c r="O2896" s="1">
        <v>44739</v>
      </c>
    </row>
    <row r="2897" spans="1:15" x14ac:dyDescent="0.25">
      <c r="A2897" t="s">
        <v>2759</v>
      </c>
      <c r="B2897" t="s">
        <v>2897</v>
      </c>
      <c r="C2897">
        <v>146</v>
      </c>
      <c r="D2897">
        <v>147</v>
      </c>
      <c r="E2897">
        <f t="shared" si="45"/>
        <v>1</v>
      </c>
      <c r="F2897" t="s">
        <v>2897</v>
      </c>
      <c r="G2897">
        <v>2.5000000000000001E-2</v>
      </c>
      <c r="I2897" t="s">
        <v>2</v>
      </c>
      <c r="J2897">
        <v>203</v>
      </c>
      <c r="K2897">
        <v>203</v>
      </c>
      <c r="L2897" s="1">
        <v>44744</v>
      </c>
      <c r="M2897" s="1">
        <v>44744</v>
      </c>
      <c r="N2897">
        <v>2.5000000000000001E-2</v>
      </c>
      <c r="O2897" s="1">
        <v>44739</v>
      </c>
    </row>
    <row r="2898" spans="1:15" x14ac:dyDescent="0.25">
      <c r="A2898" t="s">
        <v>2759</v>
      </c>
      <c r="B2898" t="s">
        <v>2898</v>
      </c>
      <c r="C2898">
        <v>147</v>
      </c>
      <c r="D2898">
        <v>148</v>
      </c>
      <c r="E2898">
        <f t="shared" si="45"/>
        <v>1</v>
      </c>
      <c r="F2898" t="s">
        <v>2898</v>
      </c>
      <c r="G2898">
        <v>2.5000000000000001E-2</v>
      </c>
      <c r="I2898" t="s">
        <v>2</v>
      </c>
      <c r="J2898">
        <v>203</v>
      </c>
      <c r="K2898">
        <v>203</v>
      </c>
      <c r="L2898" s="1">
        <v>44744</v>
      </c>
      <c r="M2898" s="1">
        <v>44744</v>
      </c>
      <c r="N2898">
        <v>2.5000000000000001E-2</v>
      </c>
      <c r="O2898" s="1">
        <v>44739</v>
      </c>
    </row>
    <row r="2899" spans="1:15" x14ac:dyDescent="0.25">
      <c r="A2899" t="s">
        <v>2759</v>
      </c>
      <c r="B2899" t="s">
        <v>2899</v>
      </c>
      <c r="C2899">
        <v>148</v>
      </c>
      <c r="D2899">
        <v>149</v>
      </c>
      <c r="E2899">
        <f t="shared" si="45"/>
        <v>1</v>
      </c>
      <c r="F2899" t="s">
        <v>2899</v>
      </c>
      <c r="G2899">
        <v>2.5000000000000001E-2</v>
      </c>
      <c r="I2899" t="s">
        <v>2</v>
      </c>
      <c r="J2899">
        <v>203</v>
      </c>
      <c r="K2899">
        <v>203</v>
      </c>
      <c r="L2899" s="1">
        <v>44744</v>
      </c>
      <c r="M2899" s="1">
        <v>44744</v>
      </c>
      <c r="N2899">
        <v>2.5000000000000001E-2</v>
      </c>
      <c r="O2899" s="1">
        <v>44739</v>
      </c>
    </row>
    <row r="2900" spans="1:15" x14ac:dyDescent="0.25">
      <c r="A2900" t="s">
        <v>2759</v>
      </c>
      <c r="B2900" t="s">
        <v>2900</v>
      </c>
      <c r="C2900">
        <v>149</v>
      </c>
      <c r="D2900">
        <v>150</v>
      </c>
      <c r="E2900">
        <f t="shared" si="45"/>
        <v>1</v>
      </c>
      <c r="F2900" t="s">
        <v>2900</v>
      </c>
      <c r="G2900">
        <v>2.5000000000000001E-2</v>
      </c>
      <c r="I2900" t="s">
        <v>2</v>
      </c>
      <c r="J2900">
        <v>203</v>
      </c>
      <c r="K2900">
        <v>203</v>
      </c>
      <c r="L2900" s="1">
        <v>44744</v>
      </c>
      <c r="M2900" s="1">
        <v>44744</v>
      </c>
      <c r="N2900">
        <v>2.5000000000000001E-2</v>
      </c>
      <c r="O2900" s="1">
        <v>44739</v>
      </c>
    </row>
    <row r="2901" spans="1:15" x14ac:dyDescent="0.25">
      <c r="A2901" t="s">
        <v>2759</v>
      </c>
      <c r="B2901" t="s">
        <v>2901</v>
      </c>
      <c r="C2901">
        <v>150</v>
      </c>
      <c r="D2901">
        <v>151</v>
      </c>
      <c r="E2901">
        <f t="shared" si="45"/>
        <v>1</v>
      </c>
      <c r="F2901" t="s">
        <v>2901</v>
      </c>
      <c r="G2901">
        <v>2.5000000000000001E-2</v>
      </c>
      <c r="I2901" t="s">
        <v>2</v>
      </c>
      <c r="J2901">
        <v>203</v>
      </c>
      <c r="K2901">
        <v>203</v>
      </c>
      <c r="L2901" s="1">
        <v>44744</v>
      </c>
      <c r="M2901" s="1">
        <v>44744</v>
      </c>
      <c r="N2901">
        <v>2.5000000000000001E-2</v>
      </c>
      <c r="O2901" s="1">
        <v>44739</v>
      </c>
    </row>
    <row r="2902" spans="1:15" x14ac:dyDescent="0.25">
      <c r="A2902" t="s">
        <v>2759</v>
      </c>
      <c r="B2902" t="s">
        <v>2902</v>
      </c>
      <c r="C2902">
        <v>151</v>
      </c>
      <c r="D2902">
        <v>152</v>
      </c>
      <c r="E2902">
        <f t="shared" si="45"/>
        <v>1</v>
      </c>
      <c r="F2902" t="s">
        <v>2902</v>
      </c>
      <c r="G2902">
        <v>2.5000000000000001E-2</v>
      </c>
      <c r="I2902" t="s">
        <v>2</v>
      </c>
      <c r="J2902">
        <v>203</v>
      </c>
      <c r="K2902">
        <v>203</v>
      </c>
      <c r="L2902" s="1">
        <v>44744</v>
      </c>
      <c r="M2902" s="1">
        <v>44744</v>
      </c>
      <c r="N2902">
        <v>2.5000000000000001E-2</v>
      </c>
      <c r="O2902" s="1">
        <v>44739</v>
      </c>
    </row>
    <row r="2903" spans="1:15" x14ac:dyDescent="0.25">
      <c r="A2903" t="s">
        <v>2759</v>
      </c>
      <c r="B2903" t="s">
        <v>2903</v>
      </c>
      <c r="C2903">
        <v>152</v>
      </c>
      <c r="D2903">
        <v>153</v>
      </c>
      <c r="E2903">
        <f t="shared" si="45"/>
        <v>1</v>
      </c>
      <c r="F2903" t="s">
        <v>2903</v>
      </c>
      <c r="G2903">
        <v>2.5000000000000001E-2</v>
      </c>
      <c r="I2903" t="s">
        <v>2</v>
      </c>
      <c r="J2903">
        <v>203</v>
      </c>
      <c r="K2903">
        <v>203</v>
      </c>
      <c r="L2903" s="1">
        <v>44744</v>
      </c>
      <c r="M2903" s="1">
        <v>44744</v>
      </c>
      <c r="N2903">
        <v>2.5000000000000001E-2</v>
      </c>
      <c r="O2903" s="1">
        <v>44739</v>
      </c>
    </row>
    <row r="2904" spans="1:15" x14ac:dyDescent="0.25">
      <c r="A2904" t="s">
        <v>2759</v>
      </c>
      <c r="B2904" t="s">
        <v>2904</v>
      </c>
      <c r="C2904">
        <v>153</v>
      </c>
      <c r="D2904">
        <v>154</v>
      </c>
      <c r="E2904">
        <f t="shared" si="45"/>
        <v>1</v>
      </c>
      <c r="F2904" t="s">
        <v>2904</v>
      </c>
      <c r="G2904">
        <v>2.5000000000000001E-2</v>
      </c>
      <c r="I2904" t="s">
        <v>2</v>
      </c>
      <c r="J2904">
        <v>203</v>
      </c>
      <c r="K2904">
        <v>203</v>
      </c>
      <c r="L2904" s="1">
        <v>44744</v>
      </c>
      <c r="M2904" s="1">
        <v>44744</v>
      </c>
      <c r="N2904">
        <v>2.5000000000000001E-2</v>
      </c>
      <c r="O2904" s="1">
        <v>44739</v>
      </c>
    </row>
    <row r="2905" spans="1:15" x14ac:dyDescent="0.25">
      <c r="A2905" t="s">
        <v>2759</v>
      </c>
      <c r="B2905" t="s">
        <v>2905</v>
      </c>
      <c r="C2905">
        <v>154</v>
      </c>
      <c r="D2905">
        <v>155</v>
      </c>
      <c r="E2905">
        <f t="shared" si="45"/>
        <v>1</v>
      </c>
      <c r="F2905" t="s">
        <v>2905</v>
      </c>
      <c r="G2905">
        <v>2.5000000000000001E-2</v>
      </c>
      <c r="I2905" t="s">
        <v>2</v>
      </c>
      <c r="J2905">
        <v>203</v>
      </c>
      <c r="K2905">
        <v>203</v>
      </c>
      <c r="L2905" s="1">
        <v>44744</v>
      </c>
      <c r="M2905" s="1">
        <v>44744</v>
      </c>
      <c r="N2905">
        <v>2.5000000000000001E-2</v>
      </c>
      <c r="O2905" s="1">
        <v>44739</v>
      </c>
    </row>
    <row r="2906" spans="1:15" x14ac:dyDescent="0.25">
      <c r="A2906" t="s">
        <v>2759</v>
      </c>
      <c r="B2906" t="s">
        <v>2906</v>
      </c>
      <c r="C2906">
        <v>155</v>
      </c>
      <c r="D2906">
        <v>156</v>
      </c>
      <c r="E2906">
        <f t="shared" si="45"/>
        <v>1</v>
      </c>
      <c r="F2906" t="s">
        <v>2906</v>
      </c>
      <c r="G2906">
        <v>2.5000000000000001E-2</v>
      </c>
      <c r="I2906" t="s">
        <v>2</v>
      </c>
      <c r="J2906">
        <v>203</v>
      </c>
      <c r="K2906">
        <v>203</v>
      </c>
      <c r="L2906" s="1">
        <v>44744</v>
      </c>
      <c r="M2906" s="1">
        <v>44744</v>
      </c>
      <c r="N2906">
        <v>2.5000000000000001E-2</v>
      </c>
      <c r="O2906" s="1">
        <v>44739</v>
      </c>
    </row>
    <row r="2907" spans="1:15" x14ac:dyDescent="0.25">
      <c r="A2907" t="s">
        <v>2759</v>
      </c>
      <c r="B2907" t="s">
        <v>2907</v>
      </c>
      <c r="C2907">
        <v>156</v>
      </c>
      <c r="D2907">
        <v>157</v>
      </c>
      <c r="E2907">
        <f t="shared" si="45"/>
        <v>1</v>
      </c>
      <c r="F2907" t="s">
        <v>2907</v>
      </c>
      <c r="G2907">
        <v>2.5000000000000001E-2</v>
      </c>
      <c r="I2907" t="s">
        <v>2</v>
      </c>
      <c r="J2907">
        <v>203</v>
      </c>
      <c r="K2907">
        <v>203</v>
      </c>
      <c r="L2907" s="1">
        <v>44744</v>
      </c>
      <c r="M2907" s="1">
        <v>44744</v>
      </c>
      <c r="N2907">
        <v>2.5000000000000001E-2</v>
      </c>
      <c r="O2907" s="1">
        <v>44739</v>
      </c>
    </row>
    <row r="2908" spans="1:15" x14ac:dyDescent="0.25">
      <c r="A2908" t="s">
        <v>2759</v>
      </c>
      <c r="B2908" t="s">
        <v>2908</v>
      </c>
      <c r="C2908">
        <v>157</v>
      </c>
      <c r="D2908">
        <v>158</v>
      </c>
      <c r="E2908">
        <f t="shared" si="45"/>
        <v>1</v>
      </c>
      <c r="F2908" t="s">
        <v>2908</v>
      </c>
      <c r="G2908">
        <v>2.5000000000000001E-2</v>
      </c>
      <c r="I2908" t="s">
        <v>2</v>
      </c>
      <c r="J2908">
        <v>203</v>
      </c>
      <c r="K2908">
        <v>203</v>
      </c>
      <c r="L2908" s="1">
        <v>44744</v>
      </c>
      <c r="M2908" s="1">
        <v>44744</v>
      </c>
      <c r="N2908">
        <v>2.5000000000000001E-2</v>
      </c>
      <c r="O2908" s="1">
        <v>44739</v>
      </c>
    </row>
    <row r="2909" spans="1:15" x14ac:dyDescent="0.25">
      <c r="A2909" t="s">
        <v>2759</v>
      </c>
      <c r="B2909" t="s">
        <v>2909</v>
      </c>
      <c r="C2909">
        <v>158</v>
      </c>
      <c r="D2909">
        <v>159</v>
      </c>
      <c r="E2909">
        <f t="shared" si="45"/>
        <v>1</v>
      </c>
      <c r="F2909" t="s">
        <v>2909</v>
      </c>
      <c r="G2909">
        <v>2.5000000000000001E-2</v>
      </c>
      <c r="I2909" t="s">
        <v>2</v>
      </c>
      <c r="J2909">
        <v>203</v>
      </c>
      <c r="K2909">
        <v>203</v>
      </c>
      <c r="L2909" s="1">
        <v>44744</v>
      </c>
      <c r="M2909" s="1">
        <v>44744</v>
      </c>
      <c r="N2909">
        <v>2.5000000000000001E-2</v>
      </c>
      <c r="O2909" s="1">
        <v>44739</v>
      </c>
    </row>
    <row r="2910" spans="1:15" x14ac:dyDescent="0.25">
      <c r="A2910" t="s">
        <v>2759</v>
      </c>
      <c r="B2910" t="s">
        <v>2910</v>
      </c>
      <c r="C2910">
        <v>159</v>
      </c>
      <c r="D2910">
        <v>160</v>
      </c>
      <c r="E2910">
        <f t="shared" si="45"/>
        <v>1</v>
      </c>
      <c r="F2910" t="s">
        <v>2910</v>
      </c>
      <c r="G2910">
        <v>2.5000000000000001E-2</v>
      </c>
      <c r="I2910" t="s">
        <v>2</v>
      </c>
      <c r="J2910">
        <v>203</v>
      </c>
      <c r="K2910">
        <v>203</v>
      </c>
      <c r="L2910" s="1">
        <v>44744</v>
      </c>
      <c r="M2910" s="1">
        <v>44744</v>
      </c>
      <c r="N2910">
        <v>2.5000000000000001E-2</v>
      </c>
      <c r="O2910" s="1">
        <v>44739</v>
      </c>
    </row>
    <row r="2911" spans="1:15" x14ac:dyDescent="0.25">
      <c r="A2911" t="s">
        <v>2759</v>
      </c>
      <c r="B2911" t="s">
        <v>2911</v>
      </c>
      <c r="C2911">
        <v>160</v>
      </c>
      <c r="D2911">
        <v>161.1</v>
      </c>
      <c r="E2911">
        <f t="shared" si="45"/>
        <v>1.0999999999999943</v>
      </c>
      <c r="F2911" t="s">
        <v>2911</v>
      </c>
      <c r="G2911">
        <v>2.5000000000000001E-2</v>
      </c>
      <c r="I2911" t="s">
        <v>2</v>
      </c>
      <c r="J2911">
        <v>203</v>
      </c>
      <c r="K2911">
        <v>203</v>
      </c>
      <c r="L2911" s="1">
        <v>44744</v>
      </c>
      <c r="M2911" s="1">
        <v>44744</v>
      </c>
      <c r="N2911">
        <v>2.5000000000000001E-2</v>
      </c>
      <c r="O2911" s="1">
        <v>44739</v>
      </c>
    </row>
    <row r="2912" spans="1:15" x14ac:dyDescent="0.25">
      <c r="A2912" t="s">
        <v>2759</v>
      </c>
      <c r="B2912" t="s">
        <v>2912</v>
      </c>
      <c r="C2912">
        <v>161.1</v>
      </c>
      <c r="D2912">
        <v>162.19999999999999</v>
      </c>
      <c r="E2912">
        <f t="shared" si="45"/>
        <v>1.0999999999999943</v>
      </c>
      <c r="F2912" t="s">
        <v>2912</v>
      </c>
      <c r="G2912">
        <v>2.5000000000000001E-2</v>
      </c>
      <c r="I2912" t="s">
        <v>2</v>
      </c>
      <c r="J2912">
        <v>203</v>
      </c>
      <c r="K2912">
        <v>203</v>
      </c>
      <c r="L2912" s="1">
        <v>44744</v>
      </c>
      <c r="M2912" s="1">
        <v>44744</v>
      </c>
      <c r="N2912">
        <v>2.5000000000000001E-2</v>
      </c>
      <c r="O2912" s="1">
        <v>44739</v>
      </c>
    </row>
    <row r="2913" spans="1:15" x14ac:dyDescent="0.25">
      <c r="A2913" t="s">
        <v>2759</v>
      </c>
      <c r="B2913" t="s">
        <v>2913</v>
      </c>
      <c r="C2913">
        <v>162.19999999999999</v>
      </c>
      <c r="D2913">
        <v>163.30000000000001</v>
      </c>
      <c r="E2913">
        <f t="shared" si="45"/>
        <v>1.1000000000000227</v>
      </c>
      <c r="F2913" t="s">
        <v>2913</v>
      </c>
      <c r="G2913">
        <v>2.5000000000000001E-2</v>
      </c>
      <c r="I2913" t="s">
        <v>2</v>
      </c>
      <c r="J2913">
        <v>203</v>
      </c>
      <c r="K2913">
        <v>203</v>
      </c>
      <c r="L2913" s="1">
        <v>44744</v>
      </c>
      <c r="M2913" s="1">
        <v>44744</v>
      </c>
      <c r="N2913">
        <v>2.5000000000000001E-2</v>
      </c>
      <c r="O2913" s="1">
        <v>44739</v>
      </c>
    </row>
    <row r="2914" spans="1:15" x14ac:dyDescent="0.25">
      <c r="A2914" t="s">
        <v>2759</v>
      </c>
      <c r="B2914" t="s">
        <v>2914</v>
      </c>
      <c r="C2914">
        <v>163.30000000000001</v>
      </c>
      <c r="D2914">
        <v>164.5</v>
      </c>
      <c r="E2914">
        <f t="shared" si="45"/>
        <v>1.1999999999999886</v>
      </c>
      <c r="F2914" t="s">
        <v>2914</v>
      </c>
      <c r="G2914">
        <v>2.5000000000000001E-2</v>
      </c>
      <c r="I2914" t="s">
        <v>2</v>
      </c>
      <c r="J2914">
        <v>203</v>
      </c>
      <c r="K2914">
        <v>203</v>
      </c>
      <c r="L2914" s="1">
        <v>44744</v>
      </c>
      <c r="M2914" s="1">
        <v>44744</v>
      </c>
      <c r="N2914">
        <v>2.5000000000000001E-2</v>
      </c>
      <c r="O2914" s="1">
        <v>44739</v>
      </c>
    </row>
    <row r="2915" spans="1:15" x14ac:dyDescent="0.25">
      <c r="A2915" t="s">
        <v>2759</v>
      </c>
      <c r="B2915" t="s">
        <v>2915</v>
      </c>
      <c r="C2915">
        <v>164.5</v>
      </c>
      <c r="D2915">
        <v>165.6</v>
      </c>
      <c r="E2915">
        <f t="shared" si="45"/>
        <v>1.0999999999999943</v>
      </c>
      <c r="F2915" t="s">
        <v>2915</v>
      </c>
      <c r="G2915">
        <v>2.5000000000000001E-2</v>
      </c>
      <c r="I2915" t="s">
        <v>2</v>
      </c>
      <c r="J2915">
        <v>203</v>
      </c>
      <c r="K2915">
        <v>203</v>
      </c>
      <c r="L2915" s="1">
        <v>44744</v>
      </c>
      <c r="M2915" s="1">
        <v>44744</v>
      </c>
      <c r="N2915">
        <v>2.5000000000000001E-2</v>
      </c>
      <c r="O2915" s="1">
        <v>44739</v>
      </c>
    </row>
    <row r="2916" spans="1:15" x14ac:dyDescent="0.25">
      <c r="A2916" t="s">
        <v>2759</v>
      </c>
      <c r="B2916" t="s">
        <v>2916</v>
      </c>
      <c r="C2916">
        <v>165.6</v>
      </c>
      <c r="D2916">
        <v>166.7</v>
      </c>
      <c r="E2916">
        <f t="shared" si="45"/>
        <v>1.0999999999999943</v>
      </c>
      <c r="F2916" t="s">
        <v>2916</v>
      </c>
      <c r="G2916">
        <v>2.5000000000000001E-2</v>
      </c>
      <c r="I2916" t="s">
        <v>2</v>
      </c>
      <c r="J2916">
        <v>203</v>
      </c>
      <c r="K2916">
        <v>203</v>
      </c>
      <c r="L2916" s="1">
        <v>44744</v>
      </c>
      <c r="M2916" s="1">
        <v>44744</v>
      </c>
      <c r="N2916">
        <v>2.5000000000000001E-2</v>
      </c>
      <c r="O2916" s="1">
        <v>44739</v>
      </c>
    </row>
    <row r="2917" spans="1:15" x14ac:dyDescent="0.25">
      <c r="A2917" t="s">
        <v>2759</v>
      </c>
      <c r="B2917" t="s">
        <v>2917</v>
      </c>
      <c r="C2917">
        <v>166.7</v>
      </c>
      <c r="D2917">
        <v>167.8</v>
      </c>
      <c r="E2917">
        <f t="shared" si="45"/>
        <v>1.1000000000000227</v>
      </c>
      <c r="F2917" t="s">
        <v>2917</v>
      </c>
      <c r="G2917">
        <v>2.5000000000000001E-2</v>
      </c>
      <c r="I2917" t="s">
        <v>2</v>
      </c>
      <c r="J2917">
        <v>203</v>
      </c>
      <c r="K2917">
        <v>203</v>
      </c>
      <c r="L2917" s="1">
        <v>44744</v>
      </c>
      <c r="M2917" s="1">
        <v>44744</v>
      </c>
      <c r="N2917">
        <v>2.5000000000000001E-2</v>
      </c>
      <c r="O2917" s="1">
        <v>44739</v>
      </c>
    </row>
    <row r="2918" spans="1:15" x14ac:dyDescent="0.25">
      <c r="A2918" t="s">
        <v>2759</v>
      </c>
      <c r="B2918" t="s">
        <v>2918</v>
      </c>
      <c r="C2918">
        <v>167.8</v>
      </c>
      <c r="D2918">
        <v>168.9</v>
      </c>
      <c r="E2918">
        <f t="shared" si="45"/>
        <v>1.0999999999999943</v>
      </c>
      <c r="F2918" t="s">
        <v>2918</v>
      </c>
      <c r="G2918">
        <v>2.5000000000000001E-2</v>
      </c>
      <c r="I2918" t="s">
        <v>2</v>
      </c>
      <c r="J2918">
        <v>203</v>
      </c>
      <c r="K2918">
        <v>203</v>
      </c>
      <c r="L2918" s="1">
        <v>44744</v>
      </c>
      <c r="M2918" s="1">
        <v>44744</v>
      </c>
      <c r="N2918">
        <v>2.5000000000000001E-2</v>
      </c>
      <c r="O2918" s="1">
        <v>44739</v>
      </c>
    </row>
    <row r="2919" spans="1:15" x14ac:dyDescent="0.25">
      <c r="A2919" t="s">
        <v>2759</v>
      </c>
      <c r="B2919" t="s">
        <v>2919</v>
      </c>
      <c r="C2919">
        <v>168.9</v>
      </c>
      <c r="D2919">
        <v>170</v>
      </c>
      <c r="E2919">
        <f t="shared" si="45"/>
        <v>1.0999999999999943</v>
      </c>
      <c r="F2919" t="s">
        <v>2919</v>
      </c>
      <c r="G2919">
        <v>2.5000000000000001E-2</v>
      </c>
      <c r="I2919" t="s">
        <v>2</v>
      </c>
      <c r="J2919">
        <v>203</v>
      </c>
      <c r="K2919">
        <v>203</v>
      </c>
      <c r="L2919" s="1">
        <v>44744</v>
      </c>
      <c r="M2919" s="1">
        <v>44744</v>
      </c>
      <c r="N2919">
        <v>2.5000000000000001E-2</v>
      </c>
      <c r="O2919" s="1">
        <v>44739</v>
      </c>
    </row>
    <row r="2920" spans="1:15" x14ac:dyDescent="0.25">
      <c r="A2920" t="s">
        <v>2759</v>
      </c>
      <c r="B2920" t="s">
        <v>2920</v>
      </c>
      <c r="C2920">
        <v>170</v>
      </c>
      <c r="D2920">
        <v>171</v>
      </c>
      <c r="E2920">
        <f t="shared" si="45"/>
        <v>1</v>
      </c>
      <c r="F2920" t="s">
        <v>2920</v>
      </c>
      <c r="G2920">
        <v>2.5000000000000001E-2</v>
      </c>
      <c r="I2920" t="s">
        <v>2</v>
      </c>
      <c r="J2920">
        <v>203</v>
      </c>
      <c r="K2920">
        <v>203</v>
      </c>
      <c r="L2920" s="1">
        <v>44744</v>
      </c>
      <c r="M2920" s="1">
        <v>44744</v>
      </c>
      <c r="N2920">
        <v>2.5000000000000001E-2</v>
      </c>
      <c r="O2920" s="1">
        <v>44739</v>
      </c>
    </row>
    <row r="2921" spans="1:15" x14ac:dyDescent="0.25">
      <c r="A2921" t="s">
        <v>2759</v>
      </c>
      <c r="B2921" t="s">
        <v>2921</v>
      </c>
      <c r="C2921">
        <v>171</v>
      </c>
      <c r="D2921">
        <v>172</v>
      </c>
      <c r="E2921">
        <f t="shared" si="45"/>
        <v>1</v>
      </c>
      <c r="F2921" t="s">
        <v>2921</v>
      </c>
      <c r="G2921">
        <v>2.5000000000000001E-2</v>
      </c>
      <c r="I2921" t="s">
        <v>2</v>
      </c>
      <c r="J2921">
        <v>203</v>
      </c>
      <c r="K2921">
        <v>203</v>
      </c>
      <c r="L2921" s="1">
        <v>44744</v>
      </c>
      <c r="M2921" s="1">
        <v>44744</v>
      </c>
      <c r="N2921">
        <v>2.5000000000000001E-2</v>
      </c>
      <c r="O2921" s="1">
        <v>44739</v>
      </c>
    </row>
    <row r="2922" spans="1:15" x14ac:dyDescent="0.25">
      <c r="A2922" t="s">
        <v>2759</v>
      </c>
      <c r="B2922" t="s">
        <v>2922</v>
      </c>
      <c r="C2922">
        <v>172</v>
      </c>
      <c r="D2922">
        <v>173</v>
      </c>
      <c r="E2922">
        <f t="shared" si="45"/>
        <v>1</v>
      </c>
      <c r="F2922" t="s">
        <v>2922</v>
      </c>
      <c r="G2922">
        <v>2.5000000000000001E-2</v>
      </c>
      <c r="I2922" t="s">
        <v>2</v>
      </c>
      <c r="J2922">
        <v>203</v>
      </c>
      <c r="K2922">
        <v>203</v>
      </c>
      <c r="L2922" s="1">
        <v>44744</v>
      </c>
      <c r="M2922" s="1">
        <v>44744</v>
      </c>
      <c r="N2922">
        <v>2.5000000000000001E-2</v>
      </c>
      <c r="O2922" s="1">
        <v>44739</v>
      </c>
    </row>
    <row r="2923" spans="1:15" x14ac:dyDescent="0.25">
      <c r="A2923" t="s">
        <v>2759</v>
      </c>
      <c r="B2923" t="s">
        <v>2923</v>
      </c>
      <c r="C2923">
        <v>173</v>
      </c>
      <c r="D2923">
        <v>174</v>
      </c>
      <c r="E2923">
        <f t="shared" si="45"/>
        <v>1</v>
      </c>
      <c r="F2923" t="s">
        <v>2923</v>
      </c>
      <c r="G2923">
        <v>2.5000000000000001E-2</v>
      </c>
      <c r="I2923" t="s">
        <v>2</v>
      </c>
      <c r="J2923">
        <v>203</v>
      </c>
      <c r="K2923">
        <v>203</v>
      </c>
      <c r="L2923" s="1">
        <v>44744</v>
      </c>
      <c r="M2923" s="1">
        <v>44744</v>
      </c>
      <c r="N2923">
        <v>2.5000000000000001E-2</v>
      </c>
      <c r="O2923" s="1">
        <v>44739</v>
      </c>
    </row>
    <row r="2924" spans="1:15" x14ac:dyDescent="0.25">
      <c r="A2924" t="s">
        <v>2759</v>
      </c>
      <c r="B2924" t="s">
        <v>2924</v>
      </c>
      <c r="C2924">
        <v>174</v>
      </c>
      <c r="D2924">
        <v>175</v>
      </c>
      <c r="E2924">
        <f t="shared" si="45"/>
        <v>1</v>
      </c>
      <c r="F2924" t="s">
        <v>2924</v>
      </c>
      <c r="G2924">
        <v>2.5000000000000001E-2</v>
      </c>
      <c r="I2924" t="s">
        <v>2</v>
      </c>
      <c r="J2924">
        <v>203</v>
      </c>
      <c r="K2924">
        <v>203</v>
      </c>
      <c r="L2924" s="1">
        <v>44744</v>
      </c>
      <c r="M2924" s="1">
        <v>44744</v>
      </c>
      <c r="N2924">
        <v>2.5000000000000001E-2</v>
      </c>
      <c r="O2924" s="1">
        <v>44739</v>
      </c>
    </row>
    <row r="2925" spans="1:15" x14ac:dyDescent="0.25">
      <c r="A2925" t="s">
        <v>2759</v>
      </c>
      <c r="B2925" t="s">
        <v>2925</v>
      </c>
      <c r="C2925">
        <v>175</v>
      </c>
      <c r="D2925">
        <v>176</v>
      </c>
      <c r="E2925">
        <f t="shared" si="45"/>
        <v>1</v>
      </c>
      <c r="F2925" t="s">
        <v>2925</v>
      </c>
      <c r="G2925">
        <v>2.5000000000000001E-2</v>
      </c>
      <c r="I2925" t="s">
        <v>2</v>
      </c>
      <c r="J2925">
        <v>203</v>
      </c>
      <c r="K2925">
        <v>203</v>
      </c>
      <c r="L2925" s="1">
        <v>44744</v>
      </c>
      <c r="M2925" s="1">
        <v>44744</v>
      </c>
      <c r="N2925">
        <v>2.5000000000000001E-2</v>
      </c>
      <c r="O2925" s="1">
        <v>44739</v>
      </c>
    </row>
    <row r="2926" spans="1:15" x14ac:dyDescent="0.25">
      <c r="A2926" t="s">
        <v>2759</v>
      </c>
      <c r="B2926" t="s">
        <v>2926</v>
      </c>
      <c r="C2926">
        <v>176</v>
      </c>
      <c r="D2926">
        <v>177</v>
      </c>
      <c r="E2926">
        <f t="shared" si="45"/>
        <v>1</v>
      </c>
      <c r="F2926" t="s">
        <v>2926</v>
      </c>
      <c r="G2926">
        <v>2.5000000000000001E-2</v>
      </c>
      <c r="I2926" t="s">
        <v>2</v>
      </c>
      <c r="J2926">
        <v>203</v>
      </c>
      <c r="K2926">
        <v>203</v>
      </c>
      <c r="L2926" s="1">
        <v>44744</v>
      </c>
      <c r="M2926" s="1">
        <v>44744</v>
      </c>
      <c r="N2926">
        <v>2.5000000000000001E-2</v>
      </c>
      <c r="O2926" s="1">
        <v>44739</v>
      </c>
    </row>
    <row r="2927" spans="1:15" x14ac:dyDescent="0.25">
      <c r="A2927" t="s">
        <v>2759</v>
      </c>
      <c r="B2927" t="s">
        <v>2927</v>
      </c>
      <c r="C2927">
        <v>177</v>
      </c>
      <c r="D2927">
        <v>178</v>
      </c>
      <c r="E2927">
        <f t="shared" si="45"/>
        <v>1</v>
      </c>
      <c r="F2927" t="s">
        <v>2927</v>
      </c>
      <c r="G2927">
        <v>2.5000000000000001E-2</v>
      </c>
      <c r="I2927" t="s">
        <v>2</v>
      </c>
      <c r="J2927">
        <v>203</v>
      </c>
      <c r="K2927">
        <v>203</v>
      </c>
      <c r="L2927" s="1">
        <v>44744</v>
      </c>
      <c r="M2927" s="1">
        <v>44744</v>
      </c>
      <c r="N2927">
        <v>2.5000000000000001E-2</v>
      </c>
      <c r="O2927" s="1">
        <v>44739</v>
      </c>
    </row>
    <row r="2928" spans="1:15" x14ac:dyDescent="0.25">
      <c r="A2928" t="s">
        <v>2759</v>
      </c>
      <c r="B2928" t="s">
        <v>2928</v>
      </c>
      <c r="C2928">
        <v>178</v>
      </c>
      <c r="D2928">
        <v>179</v>
      </c>
      <c r="E2928">
        <f t="shared" si="45"/>
        <v>1</v>
      </c>
      <c r="F2928" t="s">
        <v>2928</v>
      </c>
      <c r="G2928">
        <v>2.5000000000000001E-2</v>
      </c>
      <c r="I2928" t="s">
        <v>2</v>
      </c>
      <c r="J2928">
        <v>203</v>
      </c>
      <c r="K2928">
        <v>203</v>
      </c>
      <c r="L2928" s="1">
        <v>44744</v>
      </c>
      <c r="M2928" s="1">
        <v>44744</v>
      </c>
      <c r="N2928">
        <v>2.5000000000000001E-2</v>
      </c>
      <c r="O2928" s="1">
        <v>44739</v>
      </c>
    </row>
    <row r="2929" spans="1:15" x14ac:dyDescent="0.25">
      <c r="A2929" t="s">
        <v>2759</v>
      </c>
      <c r="B2929" t="s">
        <v>2929</v>
      </c>
      <c r="C2929">
        <v>179</v>
      </c>
      <c r="D2929">
        <v>180</v>
      </c>
      <c r="E2929">
        <f t="shared" si="45"/>
        <v>1</v>
      </c>
      <c r="F2929" t="s">
        <v>2929</v>
      </c>
      <c r="G2929">
        <v>2.5000000000000001E-2</v>
      </c>
      <c r="I2929" t="s">
        <v>2</v>
      </c>
      <c r="J2929">
        <v>203</v>
      </c>
      <c r="K2929">
        <v>203</v>
      </c>
      <c r="L2929" s="1">
        <v>44744</v>
      </c>
      <c r="M2929" s="1">
        <v>44744</v>
      </c>
      <c r="N2929">
        <v>2.5000000000000001E-2</v>
      </c>
      <c r="O2929" s="1">
        <v>44739</v>
      </c>
    </row>
    <row r="2930" spans="1:15" x14ac:dyDescent="0.25">
      <c r="A2930" t="s">
        <v>2759</v>
      </c>
      <c r="B2930" t="s">
        <v>2930</v>
      </c>
      <c r="C2930">
        <v>180</v>
      </c>
      <c r="D2930">
        <v>181</v>
      </c>
      <c r="E2930">
        <f t="shared" si="45"/>
        <v>1</v>
      </c>
      <c r="F2930" t="s">
        <v>2930</v>
      </c>
      <c r="G2930">
        <v>2.5000000000000001E-2</v>
      </c>
      <c r="I2930" t="s">
        <v>2</v>
      </c>
      <c r="J2930">
        <v>203</v>
      </c>
      <c r="K2930">
        <v>203</v>
      </c>
      <c r="L2930" s="1">
        <v>44744</v>
      </c>
      <c r="M2930" s="1">
        <v>44744</v>
      </c>
      <c r="N2930">
        <v>2.5000000000000001E-2</v>
      </c>
      <c r="O2930" s="1">
        <v>44739</v>
      </c>
    </row>
    <row r="2931" spans="1:15" x14ac:dyDescent="0.25">
      <c r="A2931" t="s">
        <v>2759</v>
      </c>
      <c r="B2931" t="s">
        <v>2931</v>
      </c>
      <c r="C2931">
        <v>181</v>
      </c>
      <c r="D2931">
        <v>182</v>
      </c>
      <c r="E2931">
        <f t="shared" si="45"/>
        <v>1</v>
      </c>
      <c r="F2931" t="s">
        <v>2931</v>
      </c>
      <c r="G2931">
        <v>0.34</v>
      </c>
      <c r="H2931">
        <v>0.28000000000000003</v>
      </c>
      <c r="I2931" t="s">
        <v>2</v>
      </c>
      <c r="J2931">
        <v>203</v>
      </c>
      <c r="K2931">
        <v>203</v>
      </c>
      <c r="L2931" s="1">
        <v>44744</v>
      </c>
      <c r="M2931" s="1">
        <v>44744</v>
      </c>
      <c r="N2931">
        <v>0.28000000000000003</v>
      </c>
      <c r="O2931" s="1">
        <v>44739</v>
      </c>
    </row>
    <row r="2932" spans="1:15" x14ac:dyDescent="0.25">
      <c r="A2932" t="s">
        <v>2759</v>
      </c>
      <c r="B2932" t="s">
        <v>2932</v>
      </c>
      <c r="C2932">
        <v>182</v>
      </c>
      <c r="D2932">
        <v>183</v>
      </c>
      <c r="E2932">
        <f t="shared" si="45"/>
        <v>1</v>
      </c>
      <c r="F2932" t="s">
        <v>2932</v>
      </c>
      <c r="G2932">
        <v>0.18</v>
      </c>
      <c r="H2932">
        <v>0.19</v>
      </c>
      <c r="I2932" t="s">
        <v>2</v>
      </c>
      <c r="J2932">
        <v>203</v>
      </c>
      <c r="K2932">
        <v>203</v>
      </c>
      <c r="L2932" s="1">
        <v>44744</v>
      </c>
      <c r="M2932" s="1">
        <v>44744</v>
      </c>
      <c r="N2932">
        <v>0.19</v>
      </c>
      <c r="O2932" s="1">
        <v>44739</v>
      </c>
    </row>
    <row r="2933" spans="1:15" x14ac:dyDescent="0.25">
      <c r="A2933" t="s">
        <v>2759</v>
      </c>
      <c r="B2933" t="s">
        <v>2933</v>
      </c>
      <c r="C2933">
        <v>183</v>
      </c>
      <c r="D2933">
        <v>184</v>
      </c>
      <c r="E2933">
        <f t="shared" si="45"/>
        <v>1</v>
      </c>
      <c r="F2933" t="s">
        <v>2933</v>
      </c>
      <c r="G2933">
        <v>2.5000000000000001E-2</v>
      </c>
      <c r="I2933" t="s">
        <v>2</v>
      </c>
      <c r="J2933">
        <v>203</v>
      </c>
      <c r="K2933">
        <v>203</v>
      </c>
      <c r="L2933" s="1">
        <v>44744</v>
      </c>
      <c r="M2933" s="1">
        <v>44744</v>
      </c>
      <c r="N2933">
        <v>2.5000000000000001E-2</v>
      </c>
      <c r="O2933" s="1">
        <v>44739</v>
      </c>
    </row>
    <row r="2934" spans="1:15" x14ac:dyDescent="0.25">
      <c r="A2934" t="s">
        <v>2759</v>
      </c>
      <c r="B2934" t="s">
        <v>2934</v>
      </c>
      <c r="C2934">
        <v>184</v>
      </c>
      <c r="D2934">
        <v>184.9</v>
      </c>
      <c r="E2934">
        <f t="shared" si="45"/>
        <v>0.90000000000000568</v>
      </c>
      <c r="F2934" t="s">
        <v>2934</v>
      </c>
      <c r="G2934">
        <v>0.22</v>
      </c>
      <c r="H2934">
        <v>0.21</v>
      </c>
      <c r="I2934" t="s">
        <v>2</v>
      </c>
      <c r="J2934">
        <v>203</v>
      </c>
      <c r="K2934">
        <v>203</v>
      </c>
      <c r="L2934" s="1">
        <v>44744</v>
      </c>
      <c r="M2934" s="1">
        <v>44744</v>
      </c>
      <c r="N2934">
        <v>0.21</v>
      </c>
      <c r="O2934" s="1">
        <v>44739</v>
      </c>
    </row>
    <row r="2935" spans="1:15" x14ac:dyDescent="0.25">
      <c r="A2935" t="s">
        <v>2759</v>
      </c>
      <c r="B2935" t="s">
        <v>2935</v>
      </c>
      <c r="C2935">
        <v>184.9</v>
      </c>
      <c r="D2935">
        <v>185.8</v>
      </c>
      <c r="E2935">
        <f t="shared" si="45"/>
        <v>0.90000000000000568</v>
      </c>
      <c r="F2935" t="s">
        <v>2935</v>
      </c>
      <c r="G2935">
        <v>0.33</v>
      </c>
      <c r="H2935">
        <v>0.28000000000000003</v>
      </c>
      <c r="I2935" t="s">
        <v>2</v>
      </c>
      <c r="J2935">
        <v>203</v>
      </c>
      <c r="K2935">
        <v>203</v>
      </c>
      <c r="L2935" s="1">
        <v>44744</v>
      </c>
      <c r="M2935" s="1">
        <v>44744</v>
      </c>
      <c r="N2935">
        <v>0.28000000000000003</v>
      </c>
      <c r="O2935" s="1">
        <v>44739</v>
      </c>
    </row>
    <row r="2936" spans="1:15" x14ac:dyDescent="0.25">
      <c r="A2936" t="s">
        <v>2759</v>
      </c>
      <c r="B2936" t="s">
        <v>2936</v>
      </c>
      <c r="C2936">
        <v>185.8</v>
      </c>
      <c r="D2936">
        <v>186.9</v>
      </c>
      <c r="E2936">
        <f t="shared" si="45"/>
        <v>1.0999999999999943</v>
      </c>
      <c r="F2936" t="s">
        <v>2936</v>
      </c>
      <c r="G2936">
        <v>2.5000000000000001E-2</v>
      </c>
      <c r="I2936" t="s">
        <v>2</v>
      </c>
      <c r="J2936">
        <v>203</v>
      </c>
      <c r="K2936">
        <v>203</v>
      </c>
      <c r="L2936" s="1">
        <v>44744</v>
      </c>
      <c r="M2936" s="1">
        <v>44744</v>
      </c>
      <c r="N2936">
        <v>2.5000000000000001E-2</v>
      </c>
      <c r="O2936" s="1">
        <v>44739</v>
      </c>
    </row>
    <row r="2937" spans="1:15" x14ac:dyDescent="0.25">
      <c r="A2937" t="s">
        <v>2759</v>
      </c>
      <c r="B2937" t="s">
        <v>2937</v>
      </c>
      <c r="C2937">
        <v>186.9</v>
      </c>
      <c r="D2937">
        <v>188</v>
      </c>
      <c r="E2937">
        <f t="shared" si="45"/>
        <v>1.0999999999999943</v>
      </c>
      <c r="F2937" t="s">
        <v>2937</v>
      </c>
      <c r="G2937">
        <v>2.5000000000000001E-2</v>
      </c>
      <c r="I2937" t="s">
        <v>2</v>
      </c>
      <c r="J2937">
        <v>203</v>
      </c>
      <c r="K2937">
        <v>203</v>
      </c>
      <c r="L2937" s="1">
        <v>44744</v>
      </c>
      <c r="M2937" s="1">
        <v>44744</v>
      </c>
      <c r="N2937">
        <v>2.5000000000000001E-2</v>
      </c>
      <c r="O2937" s="1">
        <v>44739</v>
      </c>
    </row>
    <row r="2938" spans="1:15" x14ac:dyDescent="0.25">
      <c r="A2938" t="s">
        <v>2759</v>
      </c>
      <c r="B2938" t="s">
        <v>2938</v>
      </c>
      <c r="C2938">
        <v>188</v>
      </c>
      <c r="D2938">
        <v>189</v>
      </c>
      <c r="E2938">
        <f t="shared" si="45"/>
        <v>1</v>
      </c>
      <c r="F2938" t="s">
        <v>2938</v>
      </c>
      <c r="G2938">
        <v>2.5000000000000001E-2</v>
      </c>
      <c r="I2938" t="s">
        <v>2</v>
      </c>
      <c r="J2938">
        <v>203</v>
      </c>
      <c r="K2938">
        <v>203</v>
      </c>
      <c r="L2938" s="1">
        <v>44744</v>
      </c>
      <c r="M2938" s="1">
        <v>44744</v>
      </c>
      <c r="N2938">
        <v>2.5000000000000001E-2</v>
      </c>
      <c r="O2938" s="1">
        <v>44739</v>
      </c>
    </row>
    <row r="2939" spans="1:15" x14ac:dyDescent="0.25">
      <c r="A2939" t="s">
        <v>2759</v>
      </c>
      <c r="B2939" t="s">
        <v>2939</v>
      </c>
      <c r="C2939">
        <v>189</v>
      </c>
      <c r="D2939">
        <v>190</v>
      </c>
      <c r="E2939">
        <f t="shared" si="45"/>
        <v>1</v>
      </c>
      <c r="F2939" t="s">
        <v>2939</v>
      </c>
      <c r="G2939">
        <v>2.5000000000000001E-2</v>
      </c>
      <c r="I2939" t="s">
        <v>2</v>
      </c>
      <c r="J2939">
        <v>203</v>
      </c>
      <c r="K2939">
        <v>203</v>
      </c>
      <c r="L2939" s="1">
        <v>44744</v>
      </c>
      <c r="M2939" s="1">
        <v>44744</v>
      </c>
      <c r="N2939">
        <v>2.5000000000000001E-2</v>
      </c>
      <c r="O2939" s="1">
        <v>44739</v>
      </c>
    </row>
    <row r="2940" spans="1:15" x14ac:dyDescent="0.25">
      <c r="A2940" t="s">
        <v>2759</v>
      </c>
      <c r="B2940" t="s">
        <v>2940</v>
      </c>
      <c r="C2940">
        <v>190</v>
      </c>
      <c r="D2940">
        <v>191</v>
      </c>
      <c r="E2940">
        <f t="shared" si="45"/>
        <v>1</v>
      </c>
      <c r="F2940" t="s">
        <v>2940</v>
      </c>
      <c r="G2940">
        <v>2.5000000000000001E-2</v>
      </c>
      <c r="I2940" t="s">
        <v>2</v>
      </c>
      <c r="J2940">
        <v>203</v>
      </c>
      <c r="K2940">
        <v>203</v>
      </c>
      <c r="L2940" s="1">
        <v>44744</v>
      </c>
      <c r="M2940" s="1">
        <v>44744</v>
      </c>
      <c r="N2940">
        <v>2.5000000000000001E-2</v>
      </c>
      <c r="O2940" s="1">
        <v>44739</v>
      </c>
    </row>
    <row r="2941" spans="1:15" x14ac:dyDescent="0.25">
      <c r="A2941" t="s">
        <v>2759</v>
      </c>
      <c r="B2941" t="s">
        <v>2941</v>
      </c>
      <c r="C2941">
        <v>191</v>
      </c>
      <c r="D2941">
        <v>192</v>
      </c>
      <c r="E2941">
        <f t="shared" si="45"/>
        <v>1</v>
      </c>
      <c r="F2941" t="s">
        <v>2941</v>
      </c>
      <c r="G2941">
        <v>0.36</v>
      </c>
      <c r="H2941">
        <v>0.34</v>
      </c>
      <c r="I2941" t="s">
        <v>2</v>
      </c>
      <c r="J2941">
        <v>203</v>
      </c>
      <c r="K2941">
        <v>203</v>
      </c>
      <c r="L2941" s="1">
        <v>44744</v>
      </c>
      <c r="M2941" s="1">
        <v>44744</v>
      </c>
      <c r="N2941">
        <v>0.34</v>
      </c>
      <c r="O2941" s="1">
        <v>44739</v>
      </c>
    </row>
    <row r="2942" spans="1:15" x14ac:dyDescent="0.25">
      <c r="A2942" t="s">
        <v>2759</v>
      </c>
      <c r="B2942" t="s">
        <v>2942</v>
      </c>
      <c r="C2942">
        <v>192</v>
      </c>
      <c r="D2942">
        <v>193</v>
      </c>
      <c r="E2942">
        <f t="shared" si="45"/>
        <v>1</v>
      </c>
      <c r="F2942" t="s">
        <v>2942</v>
      </c>
      <c r="G2942">
        <v>0.81</v>
      </c>
      <c r="H2942">
        <v>0.56000000000000005</v>
      </c>
      <c r="I2942" t="s">
        <v>2</v>
      </c>
      <c r="J2942">
        <v>203</v>
      </c>
      <c r="K2942">
        <v>203</v>
      </c>
      <c r="L2942" s="1">
        <v>44744</v>
      </c>
      <c r="M2942" s="1">
        <v>44744</v>
      </c>
      <c r="N2942">
        <v>0.56000000000000005</v>
      </c>
      <c r="O2942" s="1">
        <v>44739</v>
      </c>
    </row>
    <row r="2943" spans="1:15" x14ac:dyDescent="0.25">
      <c r="A2943" t="s">
        <v>2759</v>
      </c>
      <c r="B2943" t="s">
        <v>2943</v>
      </c>
      <c r="C2943">
        <v>193</v>
      </c>
      <c r="D2943">
        <v>194</v>
      </c>
      <c r="E2943">
        <f t="shared" si="45"/>
        <v>1</v>
      </c>
      <c r="F2943" t="s">
        <v>2943</v>
      </c>
      <c r="G2943">
        <v>2.5000000000000001E-2</v>
      </c>
      <c r="I2943" t="s">
        <v>2</v>
      </c>
      <c r="J2943">
        <v>203</v>
      </c>
      <c r="K2943">
        <v>203</v>
      </c>
      <c r="L2943" s="1">
        <v>44744</v>
      </c>
      <c r="M2943" s="1">
        <v>44744</v>
      </c>
      <c r="N2943">
        <v>2.5000000000000001E-2</v>
      </c>
      <c r="O2943" s="1">
        <v>44739</v>
      </c>
    </row>
    <row r="2944" spans="1:15" x14ac:dyDescent="0.25">
      <c r="A2944" t="s">
        <v>2759</v>
      </c>
      <c r="B2944" t="s">
        <v>2944</v>
      </c>
      <c r="C2944">
        <v>194</v>
      </c>
      <c r="D2944">
        <v>195</v>
      </c>
      <c r="E2944">
        <f t="shared" si="45"/>
        <v>1</v>
      </c>
      <c r="F2944" t="s">
        <v>2944</v>
      </c>
      <c r="G2944">
        <v>2.5000000000000001E-2</v>
      </c>
      <c r="I2944" t="s">
        <v>2</v>
      </c>
      <c r="J2944">
        <v>203</v>
      </c>
      <c r="K2944">
        <v>203</v>
      </c>
      <c r="L2944" s="1">
        <v>44744</v>
      </c>
      <c r="M2944" s="1">
        <v>44744</v>
      </c>
      <c r="N2944">
        <v>2.5000000000000001E-2</v>
      </c>
      <c r="O2944" s="1">
        <v>44739</v>
      </c>
    </row>
    <row r="2945" spans="1:15" x14ac:dyDescent="0.25">
      <c r="A2945" t="s">
        <v>2759</v>
      </c>
      <c r="B2945" t="s">
        <v>2945</v>
      </c>
      <c r="C2945">
        <v>195</v>
      </c>
      <c r="D2945">
        <v>196</v>
      </c>
      <c r="E2945">
        <f t="shared" si="45"/>
        <v>1</v>
      </c>
      <c r="F2945" t="s">
        <v>2945</v>
      </c>
      <c r="G2945">
        <v>2.5000000000000001E-2</v>
      </c>
      <c r="I2945" t="s">
        <v>2</v>
      </c>
      <c r="J2945">
        <v>203</v>
      </c>
      <c r="K2945">
        <v>203</v>
      </c>
      <c r="L2945" s="1">
        <v>44744</v>
      </c>
      <c r="M2945" s="1">
        <v>44744</v>
      </c>
      <c r="N2945">
        <v>2.5000000000000001E-2</v>
      </c>
      <c r="O2945" s="1">
        <v>44739</v>
      </c>
    </row>
    <row r="2946" spans="1:15" x14ac:dyDescent="0.25">
      <c r="A2946" t="s">
        <v>2759</v>
      </c>
      <c r="B2946" t="s">
        <v>2946</v>
      </c>
      <c r="C2946">
        <v>196</v>
      </c>
      <c r="D2946">
        <v>197</v>
      </c>
      <c r="E2946">
        <f t="shared" si="45"/>
        <v>1</v>
      </c>
      <c r="F2946" t="s">
        <v>2946</v>
      </c>
      <c r="G2946">
        <v>2.5000000000000001E-2</v>
      </c>
      <c r="I2946" t="s">
        <v>2</v>
      </c>
      <c r="J2946">
        <v>203</v>
      </c>
      <c r="K2946">
        <v>203</v>
      </c>
      <c r="L2946" s="1">
        <v>44744</v>
      </c>
      <c r="M2946" s="1">
        <v>44744</v>
      </c>
      <c r="N2946">
        <v>2.5000000000000001E-2</v>
      </c>
      <c r="O2946" s="1">
        <v>44739</v>
      </c>
    </row>
    <row r="2947" spans="1:15" x14ac:dyDescent="0.25">
      <c r="A2947" t="s">
        <v>2759</v>
      </c>
      <c r="B2947" t="s">
        <v>2947</v>
      </c>
      <c r="C2947">
        <v>197</v>
      </c>
      <c r="D2947">
        <v>198</v>
      </c>
      <c r="E2947">
        <f t="shared" ref="E2947:E3010" si="46">D2947-C2947</f>
        <v>1</v>
      </c>
      <c r="F2947" t="s">
        <v>2947</v>
      </c>
      <c r="G2947">
        <v>2.5000000000000001E-2</v>
      </c>
      <c r="I2947" t="s">
        <v>2</v>
      </c>
      <c r="J2947">
        <v>203</v>
      </c>
      <c r="K2947">
        <v>203</v>
      </c>
      <c r="L2947" s="1">
        <v>44744</v>
      </c>
      <c r="M2947" s="1">
        <v>44744</v>
      </c>
      <c r="N2947">
        <v>2.5000000000000001E-2</v>
      </c>
      <c r="O2947" s="1">
        <v>44739</v>
      </c>
    </row>
    <row r="2948" spans="1:15" x14ac:dyDescent="0.25">
      <c r="A2948" t="s">
        <v>2759</v>
      </c>
      <c r="B2948" t="s">
        <v>2948</v>
      </c>
      <c r="C2948">
        <v>198</v>
      </c>
      <c r="D2948">
        <v>199</v>
      </c>
      <c r="E2948">
        <f t="shared" si="46"/>
        <v>1</v>
      </c>
      <c r="F2948" t="s">
        <v>2948</v>
      </c>
      <c r="G2948">
        <v>2.5000000000000001E-2</v>
      </c>
      <c r="I2948" t="s">
        <v>2</v>
      </c>
      <c r="J2948">
        <v>203</v>
      </c>
      <c r="K2948">
        <v>203</v>
      </c>
      <c r="L2948" s="1">
        <v>44744</v>
      </c>
      <c r="M2948" s="1">
        <v>44744</v>
      </c>
      <c r="N2948">
        <v>2.5000000000000001E-2</v>
      </c>
      <c r="O2948" s="1">
        <v>44739</v>
      </c>
    </row>
    <row r="2949" spans="1:15" x14ac:dyDescent="0.25">
      <c r="A2949" t="s">
        <v>2759</v>
      </c>
      <c r="B2949" t="s">
        <v>2949</v>
      </c>
      <c r="C2949">
        <v>199</v>
      </c>
      <c r="D2949">
        <v>200</v>
      </c>
      <c r="E2949">
        <f t="shared" si="46"/>
        <v>1</v>
      </c>
      <c r="F2949" t="s">
        <v>2949</v>
      </c>
      <c r="G2949">
        <v>2.5000000000000001E-2</v>
      </c>
      <c r="I2949" t="s">
        <v>2</v>
      </c>
      <c r="J2949">
        <v>203</v>
      </c>
      <c r="K2949">
        <v>203</v>
      </c>
      <c r="L2949" s="1">
        <v>44744</v>
      </c>
      <c r="M2949" s="1">
        <v>44744</v>
      </c>
      <c r="N2949">
        <v>2.5000000000000001E-2</v>
      </c>
      <c r="O2949" s="1">
        <v>44739</v>
      </c>
    </row>
    <row r="2950" spans="1:15" x14ac:dyDescent="0.25">
      <c r="A2950" t="s">
        <v>2759</v>
      </c>
      <c r="B2950" t="s">
        <v>2950</v>
      </c>
      <c r="C2950">
        <v>200</v>
      </c>
      <c r="D2950">
        <v>201</v>
      </c>
      <c r="E2950">
        <f t="shared" si="46"/>
        <v>1</v>
      </c>
      <c r="F2950" t="s">
        <v>2950</v>
      </c>
      <c r="G2950">
        <v>2.5000000000000001E-2</v>
      </c>
      <c r="I2950" t="s">
        <v>2</v>
      </c>
      <c r="J2950">
        <v>203</v>
      </c>
      <c r="K2950">
        <v>203</v>
      </c>
      <c r="L2950" s="1">
        <v>44744</v>
      </c>
      <c r="M2950" s="1">
        <v>44744</v>
      </c>
      <c r="N2950">
        <v>2.5000000000000001E-2</v>
      </c>
      <c r="O2950" s="1">
        <v>44739</v>
      </c>
    </row>
    <row r="2951" spans="1:15" x14ac:dyDescent="0.25">
      <c r="A2951" t="s">
        <v>2759</v>
      </c>
      <c r="B2951" t="s">
        <v>2951</v>
      </c>
      <c r="C2951">
        <v>201</v>
      </c>
      <c r="D2951">
        <v>202</v>
      </c>
      <c r="E2951">
        <f t="shared" si="46"/>
        <v>1</v>
      </c>
      <c r="F2951" t="s">
        <v>2951</v>
      </c>
      <c r="G2951">
        <v>2.5000000000000001E-2</v>
      </c>
      <c r="I2951" t="s">
        <v>2</v>
      </c>
      <c r="J2951">
        <v>203</v>
      </c>
      <c r="K2951">
        <v>203</v>
      </c>
      <c r="L2951" s="1">
        <v>44744</v>
      </c>
      <c r="M2951" s="1">
        <v>44744</v>
      </c>
      <c r="N2951">
        <v>2.5000000000000001E-2</v>
      </c>
      <c r="O2951" s="1">
        <v>44739</v>
      </c>
    </row>
    <row r="2952" spans="1:15" x14ac:dyDescent="0.25">
      <c r="A2952" t="s">
        <v>2759</v>
      </c>
      <c r="B2952" t="s">
        <v>2952</v>
      </c>
      <c r="C2952">
        <v>202</v>
      </c>
      <c r="D2952">
        <v>203</v>
      </c>
      <c r="E2952">
        <f t="shared" si="46"/>
        <v>1</v>
      </c>
      <c r="F2952" t="s">
        <v>2952</v>
      </c>
      <c r="G2952">
        <v>2.5000000000000001E-2</v>
      </c>
      <c r="I2952" t="s">
        <v>2</v>
      </c>
      <c r="J2952">
        <v>203</v>
      </c>
      <c r="K2952">
        <v>203</v>
      </c>
      <c r="L2952" s="1">
        <v>44744</v>
      </c>
      <c r="M2952" s="1">
        <v>44744</v>
      </c>
      <c r="N2952">
        <v>2.5000000000000001E-2</v>
      </c>
      <c r="O2952" s="1">
        <v>44739</v>
      </c>
    </row>
    <row r="2953" spans="1:15" x14ac:dyDescent="0.25">
      <c r="A2953" t="s">
        <v>2759</v>
      </c>
      <c r="B2953" t="s">
        <v>2953</v>
      </c>
      <c r="C2953">
        <v>203</v>
      </c>
      <c r="D2953">
        <v>204</v>
      </c>
      <c r="E2953">
        <f t="shared" si="46"/>
        <v>1</v>
      </c>
      <c r="F2953" t="s">
        <v>2953</v>
      </c>
      <c r="G2953">
        <v>2.5000000000000001E-2</v>
      </c>
      <c r="I2953" t="s">
        <v>2</v>
      </c>
      <c r="J2953">
        <v>203</v>
      </c>
      <c r="K2953">
        <v>203</v>
      </c>
      <c r="L2953" s="1">
        <v>44744</v>
      </c>
      <c r="M2953" s="1">
        <v>44744</v>
      </c>
      <c r="N2953">
        <v>2.5000000000000001E-2</v>
      </c>
      <c r="O2953" s="1">
        <v>44739</v>
      </c>
    </row>
    <row r="2954" spans="1:15" x14ac:dyDescent="0.25">
      <c r="A2954" t="s">
        <v>2759</v>
      </c>
      <c r="B2954" t="s">
        <v>2954</v>
      </c>
      <c r="C2954">
        <v>204</v>
      </c>
      <c r="D2954">
        <v>205</v>
      </c>
      <c r="E2954">
        <f t="shared" si="46"/>
        <v>1</v>
      </c>
      <c r="F2954" t="s">
        <v>2954</v>
      </c>
      <c r="G2954">
        <v>2.5000000000000001E-2</v>
      </c>
      <c r="I2954" t="s">
        <v>2</v>
      </c>
      <c r="J2954">
        <v>203</v>
      </c>
      <c r="K2954">
        <v>203</v>
      </c>
      <c r="L2954" s="1">
        <v>44744</v>
      </c>
      <c r="M2954" s="1">
        <v>44744</v>
      </c>
      <c r="N2954">
        <v>2.5000000000000001E-2</v>
      </c>
      <c r="O2954" s="1">
        <v>44739</v>
      </c>
    </row>
    <row r="2955" spans="1:15" x14ac:dyDescent="0.25">
      <c r="A2955" t="s">
        <v>2759</v>
      </c>
      <c r="B2955" t="s">
        <v>2955</v>
      </c>
      <c r="C2955">
        <v>205</v>
      </c>
      <c r="D2955">
        <v>206.1</v>
      </c>
      <c r="E2955">
        <f t="shared" si="46"/>
        <v>1.0999999999999943</v>
      </c>
      <c r="F2955" t="s">
        <v>2955</v>
      </c>
      <c r="G2955">
        <v>2.5000000000000001E-2</v>
      </c>
      <c r="I2955" t="s">
        <v>2</v>
      </c>
      <c r="J2955">
        <v>203</v>
      </c>
      <c r="K2955">
        <v>203</v>
      </c>
      <c r="L2955" s="1">
        <v>44744</v>
      </c>
      <c r="M2955" s="1">
        <v>44744</v>
      </c>
      <c r="N2955">
        <v>2.5000000000000001E-2</v>
      </c>
      <c r="O2955" s="1">
        <v>44739</v>
      </c>
    </row>
    <row r="2956" spans="1:15" x14ac:dyDescent="0.25">
      <c r="A2956" t="s">
        <v>2759</v>
      </c>
      <c r="B2956" t="s">
        <v>2956</v>
      </c>
      <c r="C2956">
        <v>206.1</v>
      </c>
      <c r="D2956">
        <v>207.2</v>
      </c>
      <c r="E2956">
        <f t="shared" si="46"/>
        <v>1.0999999999999943</v>
      </c>
      <c r="F2956" t="s">
        <v>2956</v>
      </c>
      <c r="G2956">
        <v>2.5000000000000001E-2</v>
      </c>
      <c r="I2956" t="s">
        <v>2</v>
      </c>
      <c r="J2956">
        <v>203</v>
      </c>
      <c r="K2956">
        <v>203</v>
      </c>
      <c r="L2956" s="1">
        <v>44744</v>
      </c>
      <c r="M2956" s="1">
        <v>44744</v>
      </c>
      <c r="N2956">
        <v>2.5000000000000001E-2</v>
      </c>
      <c r="O2956" s="1">
        <v>44739</v>
      </c>
    </row>
    <row r="2957" spans="1:15" x14ac:dyDescent="0.25">
      <c r="A2957" t="s">
        <v>2759</v>
      </c>
      <c r="B2957" t="s">
        <v>2957</v>
      </c>
      <c r="C2957">
        <v>207.2</v>
      </c>
      <c r="D2957">
        <v>208.3</v>
      </c>
      <c r="E2957">
        <f t="shared" si="46"/>
        <v>1.1000000000000227</v>
      </c>
      <c r="F2957" t="s">
        <v>2957</v>
      </c>
      <c r="G2957">
        <v>2.5000000000000001E-2</v>
      </c>
      <c r="I2957" t="s">
        <v>2</v>
      </c>
      <c r="J2957">
        <v>203</v>
      </c>
      <c r="K2957">
        <v>203</v>
      </c>
      <c r="L2957" s="1">
        <v>44744</v>
      </c>
      <c r="M2957" s="1">
        <v>44744</v>
      </c>
      <c r="N2957">
        <v>2.5000000000000001E-2</v>
      </c>
      <c r="O2957" s="1">
        <v>44739</v>
      </c>
    </row>
    <row r="2958" spans="1:15" x14ac:dyDescent="0.25">
      <c r="A2958" t="s">
        <v>2759</v>
      </c>
      <c r="B2958" t="s">
        <v>2958</v>
      </c>
      <c r="C2958">
        <v>208.3</v>
      </c>
      <c r="D2958">
        <v>209.4</v>
      </c>
      <c r="E2958">
        <f t="shared" si="46"/>
        <v>1.0999999999999943</v>
      </c>
      <c r="F2958" t="s">
        <v>2958</v>
      </c>
      <c r="G2958">
        <v>2.5000000000000001E-2</v>
      </c>
      <c r="I2958" t="s">
        <v>2</v>
      </c>
      <c r="J2958">
        <v>203</v>
      </c>
      <c r="K2958">
        <v>203</v>
      </c>
      <c r="L2958" s="1">
        <v>44744</v>
      </c>
      <c r="M2958" s="1">
        <v>44744</v>
      </c>
      <c r="N2958">
        <v>2.5000000000000001E-2</v>
      </c>
      <c r="O2958" s="1">
        <v>44739</v>
      </c>
    </row>
    <row r="2959" spans="1:15" x14ac:dyDescent="0.25">
      <c r="A2959" t="s">
        <v>2759</v>
      </c>
      <c r="B2959" t="s">
        <v>2959</v>
      </c>
      <c r="C2959">
        <v>209.4</v>
      </c>
      <c r="D2959">
        <v>210.5</v>
      </c>
      <c r="E2959">
        <f t="shared" si="46"/>
        <v>1.0999999999999943</v>
      </c>
      <c r="F2959" t="s">
        <v>2959</v>
      </c>
      <c r="G2959">
        <v>0.17</v>
      </c>
      <c r="H2959">
        <v>0.25</v>
      </c>
      <c r="I2959" t="s">
        <v>2</v>
      </c>
      <c r="J2959">
        <v>203</v>
      </c>
      <c r="K2959">
        <v>203</v>
      </c>
      <c r="L2959" s="1">
        <v>44744</v>
      </c>
      <c r="M2959" s="1">
        <v>44744</v>
      </c>
      <c r="N2959">
        <v>0.25</v>
      </c>
      <c r="O2959" s="1">
        <v>44739</v>
      </c>
    </row>
    <row r="2960" spans="1:15" x14ac:dyDescent="0.25">
      <c r="A2960" t="s">
        <v>2759</v>
      </c>
      <c r="B2960" t="s">
        <v>2960</v>
      </c>
      <c r="C2960">
        <v>210.5</v>
      </c>
      <c r="D2960">
        <v>211.6</v>
      </c>
      <c r="E2960">
        <f t="shared" si="46"/>
        <v>1.0999999999999943</v>
      </c>
      <c r="F2960" t="s">
        <v>2960</v>
      </c>
      <c r="G2960">
        <v>1.88</v>
      </c>
      <c r="H2960">
        <v>2.06</v>
      </c>
      <c r="I2960" t="s">
        <v>2</v>
      </c>
      <c r="J2960">
        <v>203</v>
      </c>
      <c r="K2960">
        <v>203</v>
      </c>
      <c r="L2960" s="1">
        <v>44744</v>
      </c>
      <c r="M2960" s="1">
        <v>44744</v>
      </c>
      <c r="N2960">
        <v>2.06</v>
      </c>
      <c r="O2960" s="1">
        <v>44739</v>
      </c>
    </row>
    <row r="2961" spans="1:15" x14ac:dyDescent="0.25">
      <c r="A2961" t="s">
        <v>2759</v>
      </c>
      <c r="B2961" t="s">
        <v>2961</v>
      </c>
      <c r="C2961">
        <v>211.6</v>
      </c>
      <c r="D2961">
        <v>212.6</v>
      </c>
      <c r="E2961">
        <f t="shared" si="46"/>
        <v>1</v>
      </c>
      <c r="F2961" t="s">
        <v>2961</v>
      </c>
      <c r="G2961">
        <v>2.5000000000000001E-2</v>
      </c>
      <c r="I2961" t="s">
        <v>2</v>
      </c>
      <c r="J2961">
        <v>203</v>
      </c>
      <c r="K2961">
        <v>203</v>
      </c>
      <c r="L2961" s="1">
        <v>44744</v>
      </c>
      <c r="M2961" s="1">
        <v>44744</v>
      </c>
      <c r="N2961">
        <v>2.5000000000000001E-2</v>
      </c>
      <c r="O2961" s="1">
        <v>44739</v>
      </c>
    </row>
    <row r="2962" spans="1:15" x14ac:dyDescent="0.25">
      <c r="A2962" t="s">
        <v>2759</v>
      </c>
      <c r="B2962" t="s">
        <v>2962</v>
      </c>
      <c r="C2962">
        <v>212.6</v>
      </c>
      <c r="D2962">
        <v>213.6</v>
      </c>
      <c r="E2962">
        <f t="shared" si="46"/>
        <v>1</v>
      </c>
      <c r="F2962" t="s">
        <v>2962</v>
      </c>
      <c r="G2962">
        <v>0.27</v>
      </c>
      <c r="H2962">
        <v>0.38</v>
      </c>
      <c r="I2962" t="s">
        <v>2</v>
      </c>
      <c r="J2962">
        <v>203</v>
      </c>
      <c r="K2962">
        <v>203</v>
      </c>
      <c r="L2962" s="1">
        <v>44744</v>
      </c>
      <c r="M2962" s="1">
        <v>44744</v>
      </c>
      <c r="N2962">
        <v>0.38</v>
      </c>
      <c r="O2962" s="1">
        <v>44739</v>
      </c>
    </row>
    <row r="2963" spans="1:15" x14ac:dyDescent="0.25">
      <c r="A2963" t="s">
        <v>2759</v>
      </c>
      <c r="B2963" t="s">
        <v>2963</v>
      </c>
      <c r="C2963">
        <v>213.6</v>
      </c>
      <c r="D2963">
        <v>214.6</v>
      </c>
      <c r="E2963">
        <f t="shared" si="46"/>
        <v>1</v>
      </c>
      <c r="F2963" t="s">
        <v>2963</v>
      </c>
      <c r="G2963">
        <v>2.5000000000000001E-2</v>
      </c>
      <c r="I2963" t="s">
        <v>2</v>
      </c>
      <c r="J2963">
        <v>203</v>
      </c>
      <c r="K2963">
        <v>203</v>
      </c>
      <c r="L2963" s="1">
        <v>44744</v>
      </c>
      <c r="M2963" s="1">
        <v>44744</v>
      </c>
      <c r="N2963">
        <v>2.5000000000000001E-2</v>
      </c>
      <c r="O2963" s="1">
        <v>44739</v>
      </c>
    </row>
    <row r="2964" spans="1:15" x14ac:dyDescent="0.25">
      <c r="A2964" t="s">
        <v>2759</v>
      </c>
      <c r="B2964" t="s">
        <v>2964</v>
      </c>
      <c r="C2964">
        <v>214.6</v>
      </c>
      <c r="D2964">
        <v>215.6</v>
      </c>
      <c r="E2964">
        <f t="shared" si="46"/>
        <v>1</v>
      </c>
      <c r="F2964" t="s">
        <v>2964</v>
      </c>
      <c r="G2964">
        <v>2.5000000000000001E-2</v>
      </c>
      <c r="I2964" t="s">
        <v>2</v>
      </c>
      <c r="J2964">
        <v>203</v>
      </c>
      <c r="K2964">
        <v>203</v>
      </c>
      <c r="L2964" s="1">
        <v>44744</v>
      </c>
      <c r="M2964" s="1">
        <v>44744</v>
      </c>
      <c r="N2964">
        <v>2.5000000000000001E-2</v>
      </c>
      <c r="O2964" s="1">
        <v>44739</v>
      </c>
    </row>
    <row r="2965" spans="1:15" x14ac:dyDescent="0.25">
      <c r="A2965" t="s">
        <v>2759</v>
      </c>
      <c r="B2965" t="s">
        <v>2965</v>
      </c>
      <c r="C2965">
        <v>215.6</v>
      </c>
      <c r="D2965">
        <v>216.6</v>
      </c>
      <c r="E2965">
        <f t="shared" si="46"/>
        <v>1</v>
      </c>
      <c r="F2965" t="s">
        <v>2965</v>
      </c>
      <c r="G2965">
        <v>2.5000000000000001E-2</v>
      </c>
      <c r="I2965" t="s">
        <v>2</v>
      </c>
      <c r="J2965">
        <v>203</v>
      </c>
      <c r="K2965">
        <v>203</v>
      </c>
      <c r="L2965" s="1">
        <v>44744</v>
      </c>
      <c r="M2965" s="1">
        <v>44744</v>
      </c>
      <c r="N2965">
        <v>2.5000000000000001E-2</v>
      </c>
      <c r="O2965" s="1">
        <v>44739</v>
      </c>
    </row>
    <row r="2966" spans="1:15" x14ac:dyDescent="0.25">
      <c r="A2966" t="s">
        <v>2759</v>
      </c>
      <c r="B2966" t="s">
        <v>2966</v>
      </c>
      <c r="C2966">
        <v>216.6</v>
      </c>
      <c r="D2966">
        <v>217.6</v>
      </c>
      <c r="E2966">
        <f t="shared" si="46"/>
        <v>1</v>
      </c>
      <c r="F2966" t="s">
        <v>2966</v>
      </c>
      <c r="G2966">
        <v>2.5000000000000001E-2</v>
      </c>
      <c r="I2966" t="s">
        <v>2</v>
      </c>
      <c r="J2966">
        <v>203</v>
      </c>
      <c r="K2966">
        <v>203</v>
      </c>
      <c r="L2966" s="1">
        <v>44744</v>
      </c>
      <c r="M2966" s="1">
        <v>44744</v>
      </c>
      <c r="N2966">
        <v>2.5000000000000001E-2</v>
      </c>
      <c r="O2966" s="1">
        <v>44739</v>
      </c>
    </row>
    <row r="2967" spans="1:15" x14ac:dyDescent="0.25">
      <c r="A2967" t="s">
        <v>2759</v>
      </c>
      <c r="B2967" t="s">
        <v>2967</v>
      </c>
      <c r="C2967">
        <v>217.6</v>
      </c>
      <c r="D2967">
        <v>218.6</v>
      </c>
      <c r="E2967">
        <f t="shared" si="46"/>
        <v>1</v>
      </c>
      <c r="F2967" t="s">
        <v>2967</v>
      </c>
      <c r="G2967">
        <v>2.5000000000000001E-2</v>
      </c>
      <c r="I2967" t="s">
        <v>2</v>
      </c>
      <c r="J2967">
        <v>203</v>
      </c>
      <c r="K2967">
        <v>203</v>
      </c>
      <c r="L2967" s="1">
        <v>44744</v>
      </c>
      <c r="M2967" s="1">
        <v>44744</v>
      </c>
      <c r="N2967">
        <v>2.5000000000000001E-2</v>
      </c>
      <c r="O2967" s="1">
        <v>44739</v>
      </c>
    </row>
    <row r="2968" spans="1:15" x14ac:dyDescent="0.25">
      <c r="A2968" t="s">
        <v>2759</v>
      </c>
      <c r="B2968" t="s">
        <v>2968</v>
      </c>
      <c r="C2968">
        <v>218.6</v>
      </c>
      <c r="D2968">
        <v>219.6</v>
      </c>
      <c r="E2968">
        <f t="shared" si="46"/>
        <v>1</v>
      </c>
      <c r="F2968" t="s">
        <v>2968</v>
      </c>
      <c r="G2968">
        <v>2.5000000000000001E-2</v>
      </c>
      <c r="I2968" t="s">
        <v>2</v>
      </c>
      <c r="J2968">
        <v>203</v>
      </c>
      <c r="K2968">
        <v>203</v>
      </c>
      <c r="L2968" s="1">
        <v>44744</v>
      </c>
      <c r="M2968" s="1">
        <v>44744</v>
      </c>
      <c r="N2968">
        <v>2.5000000000000001E-2</v>
      </c>
      <c r="O2968" s="1">
        <v>44739</v>
      </c>
    </row>
    <row r="2969" spans="1:15" x14ac:dyDescent="0.25">
      <c r="A2969" t="s">
        <v>2759</v>
      </c>
      <c r="B2969" t="s">
        <v>2969</v>
      </c>
      <c r="C2969">
        <v>219.6</v>
      </c>
      <c r="D2969">
        <v>220.7</v>
      </c>
      <c r="E2969">
        <f t="shared" si="46"/>
        <v>1.0999999999999943</v>
      </c>
      <c r="F2969" t="s">
        <v>2969</v>
      </c>
      <c r="G2969">
        <v>2.5000000000000001E-2</v>
      </c>
      <c r="I2969" t="s">
        <v>2</v>
      </c>
      <c r="J2969">
        <v>203</v>
      </c>
      <c r="K2969">
        <v>203</v>
      </c>
      <c r="L2969" s="1">
        <v>44744</v>
      </c>
      <c r="M2969" s="1">
        <v>44744</v>
      </c>
      <c r="N2969">
        <v>2.5000000000000001E-2</v>
      </c>
      <c r="O2969" s="1">
        <v>44739</v>
      </c>
    </row>
    <row r="2970" spans="1:15" x14ac:dyDescent="0.25">
      <c r="A2970" t="s">
        <v>2759</v>
      </c>
      <c r="B2970" t="s">
        <v>2970</v>
      </c>
      <c r="C2970">
        <v>220.7</v>
      </c>
      <c r="D2970">
        <v>221.75</v>
      </c>
      <c r="E2970">
        <f t="shared" si="46"/>
        <v>1.0500000000000114</v>
      </c>
      <c r="F2970" t="s">
        <v>2970</v>
      </c>
      <c r="G2970">
        <v>2.14</v>
      </c>
      <c r="H2970">
        <v>2.1800000000000002</v>
      </c>
      <c r="I2970" t="s">
        <v>2</v>
      </c>
      <c r="J2970">
        <v>203</v>
      </c>
      <c r="K2970">
        <v>203</v>
      </c>
      <c r="L2970" s="1">
        <v>44744</v>
      </c>
      <c r="M2970" s="1">
        <v>44744</v>
      </c>
      <c r="N2970">
        <v>2.1800000000000002</v>
      </c>
      <c r="O2970" s="1">
        <v>44739</v>
      </c>
    </row>
    <row r="2971" spans="1:15" x14ac:dyDescent="0.25">
      <c r="A2971" t="s">
        <v>2759</v>
      </c>
      <c r="B2971" t="s">
        <v>2971</v>
      </c>
      <c r="C2971">
        <v>221.75</v>
      </c>
      <c r="D2971">
        <v>222.7</v>
      </c>
      <c r="E2971">
        <f t="shared" si="46"/>
        <v>0.94999999999998863</v>
      </c>
      <c r="F2971" t="s">
        <v>2971</v>
      </c>
      <c r="G2971">
        <v>3.17</v>
      </c>
      <c r="H2971">
        <v>2.79</v>
      </c>
      <c r="I2971" t="s">
        <v>2</v>
      </c>
      <c r="J2971">
        <v>203</v>
      </c>
      <c r="K2971">
        <v>203</v>
      </c>
      <c r="L2971" s="1">
        <v>44744</v>
      </c>
      <c r="M2971" s="1">
        <v>44744</v>
      </c>
      <c r="N2971">
        <v>2.79</v>
      </c>
      <c r="O2971" s="1">
        <v>44739</v>
      </c>
    </row>
    <row r="2972" spans="1:15" x14ac:dyDescent="0.25">
      <c r="A2972" t="s">
        <v>2759</v>
      </c>
      <c r="B2972" t="s">
        <v>2972</v>
      </c>
      <c r="C2972">
        <v>222.7</v>
      </c>
      <c r="D2972">
        <v>223.7</v>
      </c>
      <c r="E2972">
        <f t="shared" si="46"/>
        <v>1</v>
      </c>
      <c r="F2972" t="s">
        <v>2972</v>
      </c>
      <c r="G2972">
        <v>2.5000000000000001E-2</v>
      </c>
      <c r="I2972" t="s">
        <v>2</v>
      </c>
      <c r="J2972">
        <v>203</v>
      </c>
      <c r="K2972">
        <v>203</v>
      </c>
      <c r="L2972" s="1">
        <v>44744</v>
      </c>
      <c r="M2972" s="1">
        <v>44744</v>
      </c>
      <c r="N2972">
        <v>2.5000000000000001E-2</v>
      </c>
      <c r="O2972" s="1">
        <v>44739</v>
      </c>
    </row>
    <row r="2973" spans="1:15" x14ac:dyDescent="0.25">
      <c r="A2973" t="s">
        <v>2759</v>
      </c>
      <c r="B2973" t="s">
        <v>2973</v>
      </c>
      <c r="C2973">
        <v>223.7</v>
      </c>
      <c r="D2973">
        <v>224.7</v>
      </c>
      <c r="E2973">
        <f t="shared" si="46"/>
        <v>1</v>
      </c>
      <c r="F2973" t="s">
        <v>2973</v>
      </c>
      <c r="G2973">
        <v>2.5000000000000001E-2</v>
      </c>
      <c r="I2973" t="s">
        <v>2</v>
      </c>
      <c r="J2973">
        <v>203</v>
      </c>
      <c r="K2973">
        <v>203</v>
      </c>
      <c r="L2973" s="1">
        <v>44744</v>
      </c>
      <c r="M2973" s="1">
        <v>44744</v>
      </c>
      <c r="N2973">
        <v>2.5000000000000001E-2</v>
      </c>
      <c r="O2973" s="1">
        <v>44739</v>
      </c>
    </row>
    <row r="2974" spans="1:15" x14ac:dyDescent="0.25">
      <c r="A2974" t="s">
        <v>2759</v>
      </c>
      <c r="B2974" t="s">
        <v>2974</v>
      </c>
      <c r="C2974">
        <v>224.7</v>
      </c>
      <c r="D2974">
        <v>225.7</v>
      </c>
      <c r="E2974">
        <f t="shared" si="46"/>
        <v>1</v>
      </c>
      <c r="F2974" t="s">
        <v>2974</v>
      </c>
      <c r="G2974">
        <v>2.5000000000000001E-2</v>
      </c>
      <c r="I2974" t="s">
        <v>2</v>
      </c>
      <c r="J2974">
        <v>203</v>
      </c>
      <c r="K2974">
        <v>203</v>
      </c>
      <c r="L2974" s="1">
        <v>44744</v>
      </c>
      <c r="M2974" s="1">
        <v>44744</v>
      </c>
      <c r="N2974">
        <v>2.5000000000000001E-2</v>
      </c>
      <c r="O2974" s="1">
        <v>44739</v>
      </c>
    </row>
    <row r="2975" spans="1:15" x14ac:dyDescent="0.25">
      <c r="A2975" t="s">
        <v>2759</v>
      </c>
      <c r="B2975" t="s">
        <v>2975</v>
      </c>
      <c r="C2975">
        <v>225.7</v>
      </c>
      <c r="D2975">
        <v>226.6</v>
      </c>
      <c r="E2975">
        <f t="shared" si="46"/>
        <v>0.90000000000000568</v>
      </c>
      <c r="F2975" t="s">
        <v>2975</v>
      </c>
      <c r="G2975">
        <v>2.5000000000000001E-2</v>
      </c>
      <c r="I2975" t="s">
        <v>2</v>
      </c>
      <c r="J2975">
        <v>203</v>
      </c>
      <c r="K2975">
        <v>203</v>
      </c>
      <c r="L2975" s="1">
        <v>44744</v>
      </c>
      <c r="M2975" s="1">
        <v>44744</v>
      </c>
      <c r="N2975">
        <v>2.5000000000000001E-2</v>
      </c>
      <c r="O2975" s="1">
        <v>44739</v>
      </c>
    </row>
    <row r="2976" spans="1:15" x14ac:dyDescent="0.25">
      <c r="A2976" t="s">
        <v>2759</v>
      </c>
      <c r="B2976" t="s">
        <v>2976</v>
      </c>
      <c r="C2976">
        <v>226.6</v>
      </c>
      <c r="D2976">
        <v>227.6</v>
      </c>
      <c r="E2976">
        <f t="shared" si="46"/>
        <v>1</v>
      </c>
      <c r="F2976" t="s">
        <v>2976</v>
      </c>
      <c r="G2976">
        <v>0.5</v>
      </c>
      <c r="H2976">
        <v>0.79</v>
      </c>
      <c r="I2976" t="s">
        <v>2</v>
      </c>
      <c r="J2976">
        <v>203</v>
      </c>
      <c r="K2976">
        <v>203</v>
      </c>
      <c r="L2976" s="1">
        <v>44744</v>
      </c>
      <c r="M2976" s="1">
        <v>44744</v>
      </c>
      <c r="N2976">
        <v>0.79</v>
      </c>
      <c r="O2976" s="1">
        <v>44739</v>
      </c>
    </row>
    <row r="2977" spans="1:15" x14ac:dyDescent="0.25">
      <c r="A2977" t="s">
        <v>2759</v>
      </c>
      <c r="B2977" t="s">
        <v>2977</v>
      </c>
      <c r="C2977">
        <v>227.6</v>
      </c>
      <c r="D2977">
        <v>228.6</v>
      </c>
      <c r="E2977">
        <f t="shared" si="46"/>
        <v>1</v>
      </c>
      <c r="F2977" t="s">
        <v>2977</v>
      </c>
      <c r="G2977">
        <v>0.16</v>
      </c>
      <c r="H2977">
        <v>0.16</v>
      </c>
      <c r="I2977" t="s">
        <v>2</v>
      </c>
      <c r="J2977">
        <v>203</v>
      </c>
      <c r="K2977">
        <v>203</v>
      </c>
      <c r="L2977" s="1">
        <v>44744</v>
      </c>
      <c r="M2977" s="1">
        <v>44744</v>
      </c>
      <c r="N2977">
        <v>0.16</v>
      </c>
      <c r="O2977" s="1">
        <v>44739</v>
      </c>
    </row>
    <row r="2978" spans="1:15" x14ac:dyDescent="0.25">
      <c r="A2978" t="s">
        <v>2759</v>
      </c>
      <c r="B2978" t="s">
        <v>2978</v>
      </c>
      <c r="C2978">
        <v>228.6</v>
      </c>
      <c r="D2978">
        <v>229.5</v>
      </c>
      <c r="E2978">
        <f t="shared" si="46"/>
        <v>0.90000000000000568</v>
      </c>
      <c r="F2978" t="s">
        <v>2978</v>
      </c>
      <c r="G2978">
        <v>0.85</v>
      </c>
      <c r="H2978">
        <v>1.25</v>
      </c>
      <c r="I2978" t="s">
        <v>2</v>
      </c>
      <c r="J2978">
        <v>203</v>
      </c>
      <c r="K2978">
        <v>203</v>
      </c>
      <c r="L2978" s="1">
        <v>44744</v>
      </c>
      <c r="M2978" s="1">
        <v>44744</v>
      </c>
      <c r="N2978">
        <v>1.25</v>
      </c>
      <c r="O2978" s="1">
        <v>44739</v>
      </c>
    </row>
    <row r="2979" spans="1:15" x14ac:dyDescent="0.25">
      <c r="A2979" t="s">
        <v>2759</v>
      </c>
      <c r="B2979" t="s">
        <v>2979</v>
      </c>
      <c r="C2979">
        <v>229.5</v>
      </c>
      <c r="D2979">
        <v>230.5</v>
      </c>
      <c r="E2979">
        <f t="shared" si="46"/>
        <v>1</v>
      </c>
      <c r="F2979" t="s">
        <v>2979</v>
      </c>
      <c r="G2979">
        <v>0.28000000000000003</v>
      </c>
      <c r="H2979">
        <v>0.3</v>
      </c>
      <c r="I2979" t="s">
        <v>2</v>
      </c>
      <c r="J2979">
        <v>203</v>
      </c>
      <c r="K2979">
        <v>203</v>
      </c>
      <c r="L2979" s="1">
        <v>44744</v>
      </c>
      <c r="M2979" s="1">
        <v>44744</v>
      </c>
      <c r="N2979">
        <v>0.3</v>
      </c>
      <c r="O2979" s="1">
        <v>44739</v>
      </c>
    </row>
    <row r="2980" spans="1:15" x14ac:dyDescent="0.25">
      <c r="A2980" t="s">
        <v>2759</v>
      </c>
      <c r="B2980" t="s">
        <v>2980</v>
      </c>
      <c r="C2980">
        <v>230.5</v>
      </c>
      <c r="D2980">
        <v>231.5</v>
      </c>
      <c r="E2980">
        <f t="shared" si="46"/>
        <v>1</v>
      </c>
      <c r="F2980" t="s">
        <v>2980</v>
      </c>
      <c r="G2980">
        <v>0.15</v>
      </c>
      <c r="H2980">
        <v>0.12</v>
      </c>
      <c r="I2980" t="s">
        <v>2</v>
      </c>
      <c r="J2980">
        <v>203</v>
      </c>
      <c r="K2980">
        <v>203</v>
      </c>
      <c r="L2980" s="1">
        <v>44744</v>
      </c>
      <c r="M2980" s="1">
        <v>44744</v>
      </c>
      <c r="N2980">
        <v>0.12</v>
      </c>
      <c r="O2980" s="1">
        <v>44739</v>
      </c>
    </row>
    <row r="2981" spans="1:15" x14ac:dyDescent="0.25">
      <c r="A2981" t="s">
        <v>2759</v>
      </c>
      <c r="B2981" t="s">
        <v>2981</v>
      </c>
      <c r="C2981">
        <v>231.5</v>
      </c>
      <c r="D2981">
        <v>232.4</v>
      </c>
      <c r="E2981">
        <f t="shared" si="46"/>
        <v>0.90000000000000568</v>
      </c>
      <c r="F2981" t="s">
        <v>2981</v>
      </c>
      <c r="G2981">
        <v>2.5000000000000001E-2</v>
      </c>
      <c r="H2981">
        <v>2.5000000000000001E-2</v>
      </c>
      <c r="I2981" t="s">
        <v>2</v>
      </c>
      <c r="J2981">
        <v>203</v>
      </c>
      <c r="K2981">
        <v>203</v>
      </c>
      <c r="L2981" s="1">
        <v>44744</v>
      </c>
      <c r="M2981" s="1">
        <v>44744</v>
      </c>
      <c r="N2981">
        <v>2.5000000000000001E-2</v>
      </c>
      <c r="O2981" s="1">
        <v>44739</v>
      </c>
    </row>
    <row r="2982" spans="1:15" x14ac:dyDescent="0.25">
      <c r="A2982" t="s">
        <v>2759</v>
      </c>
      <c r="B2982" t="s">
        <v>2982</v>
      </c>
      <c r="C2982">
        <v>232.4</v>
      </c>
      <c r="D2982">
        <v>233.4</v>
      </c>
      <c r="E2982">
        <f t="shared" si="46"/>
        <v>1</v>
      </c>
      <c r="F2982" t="s">
        <v>2982</v>
      </c>
      <c r="G2982">
        <v>0.34</v>
      </c>
      <c r="H2982">
        <v>0.41</v>
      </c>
      <c r="I2982" t="s">
        <v>2</v>
      </c>
      <c r="J2982">
        <v>203</v>
      </c>
      <c r="K2982">
        <v>203</v>
      </c>
      <c r="L2982" s="1">
        <v>44744</v>
      </c>
      <c r="M2982" s="1">
        <v>44744</v>
      </c>
      <c r="N2982">
        <v>0.41</v>
      </c>
      <c r="O2982" s="1">
        <v>44739</v>
      </c>
    </row>
    <row r="2983" spans="1:15" x14ac:dyDescent="0.25">
      <c r="A2983" t="s">
        <v>2759</v>
      </c>
      <c r="B2983" t="s">
        <v>2983</v>
      </c>
      <c r="C2983">
        <v>233.4</v>
      </c>
      <c r="D2983">
        <v>234.4</v>
      </c>
      <c r="E2983">
        <f t="shared" si="46"/>
        <v>1</v>
      </c>
      <c r="F2983" t="s">
        <v>2983</v>
      </c>
      <c r="G2983">
        <v>2.37</v>
      </c>
      <c r="H2983">
        <v>2.61</v>
      </c>
      <c r="I2983" t="s">
        <v>2</v>
      </c>
      <c r="J2983">
        <v>203</v>
      </c>
      <c r="K2983">
        <v>203</v>
      </c>
      <c r="L2983" s="1">
        <v>44744</v>
      </c>
      <c r="M2983" s="1">
        <v>44744</v>
      </c>
      <c r="N2983">
        <v>2.61</v>
      </c>
      <c r="O2983" s="1">
        <v>44739</v>
      </c>
    </row>
    <row r="2984" spans="1:15" x14ac:dyDescent="0.25">
      <c r="A2984" t="s">
        <v>2759</v>
      </c>
      <c r="B2984" t="s">
        <v>2984</v>
      </c>
      <c r="C2984">
        <v>234.4</v>
      </c>
      <c r="D2984">
        <v>235.4</v>
      </c>
      <c r="E2984">
        <f t="shared" si="46"/>
        <v>1</v>
      </c>
      <c r="F2984" t="s">
        <v>2984</v>
      </c>
      <c r="G2984">
        <v>1.74</v>
      </c>
      <c r="H2984">
        <v>1.87</v>
      </c>
      <c r="I2984" t="s">
        <v>2</v>
      </c>
      <c r="J2984">
        <v>203</v>
      </c>
      <c r="K2984">
        <v>203</v>
      </c>
      <c r="L2984" s="1">
        <v>44744</v>
      </c>
      <c r="M2984" s="1">
        <v>44744</v>
      </c>
      <c r="N2984">
        <v>1.87</v>
      </c>
      <c r="O2984" s="1">
        <v>44739</v>
      </c>
    </row>
    <row r="2985" spans="1:15" x14ac:dyDescent="0.25">
      <c r="A2985" t="s">
        <v>2759</v>
      </c>
      <c r="B2985" t="s">
        <v>2985</v>
      </c>
      <c r="C2985">
        <v>235.4</v>
      </c>
      <c r="D2985">
        <v>236.3</v>
      </c>
      <c r="E2985">
        <f t="shared" si="46"/>
        <v>0.90000000000000568</v>
      </c>
      <c r="F2985" t="s">
        <v>2985</v>
      </c>
      <c r="G2985">
        <v>0.13</v>
      </c>
      <c r="H2985">
        <v>0.12</v>
      </c>
      <c r="I2985" t="s">
        <v>2</v>
      </c>
      <c r="J2985">
        <v>203</v>
      </c>
      <c r="K2985">
        <v>203</v>
      </c>
      <c r="L2985" s="1">
        <v>44744</v>
      </c>
      <c r="M2985" s="1">
        <v>44744</v>
      </c>
      <c r="N2985">
        <v>0.12</v>
      </c>
      <c r="O2985" s="1">
        <v>44739</v>
      </c>
    </row>
    <row r="2986" spans="1:15" x14ac:dyDescent="0.25">
      <c r="A2986" t="s">
        <v>2759</v>
      </c>
      <c r="B2986" t="s">
        <v>2986</v>
      </c>
      <c r="C2986">
        <v>236.3</v>
      </c>
      <c r="D2986">
        <v>237.3</v>
      </c>
      <c r="E2986">
        <f t="shared" si="46"/>
        <v>1</v>
      </c>
      <c r="F2986" t="s">
        <v>2986</v>
      </c>
      <c r="G2986">
        <v>2.5000000000000001E-2</v>
      </c>
      <c r="I2986" t="s">
        <v>2</v>
      </c>
      <c r="J2986">
        <v>203</v>
      </c>
      <c r="K2986">
        <v>203</v>
      </c>
      <c r="L2986" s="1">
        <v>44744</v>
      </c>
      <c r="M2986" s="1">
        <v>44744</v>
      </c>
      <c r="N2986">
        <v>2.5000000000000001E-2</v>
      </c>
      <c r="O2986" s="1">
        <v>44739</v>
      </c>
    </row>
    <row r="2987" spans="1:15" x14ac:dyDescent="0.25">
      <c r="A2987" t="s">
        <v>2759</v>
      </c>
      <c r="B2987" t="s">
        <v>2987</v>
      </c>
      <c r="C2987">
        <v>237.3</v>
      </c>
      <c r="D2987">
        <v>238.3</v>
      </c>
      <c r="E2987">
        <f t="shared" si="46"/>
        <v>1</v>
      </c>
      <c r="F2987" t="s">
        <v>2987</v>
      </c>
      <c r="G2987">
        <v>2.5000000000000001E-2</v>
      </c>
      <c r="I2987" t="s">
        <v>2</v>
      </c>
      <c r="J2987">
        <v>203</v>
      </c>
      <c r="K2987">
        <v>203</v>
      </c>
      <c r="L2987" s="1">
        <v>44744</v>
      </c>
      <c r="M2987" s="1">
        <v>44744</v>
      </c>
      <c r="N2987">
        <v>2.5000000000000001E-2</v>
      </c>
      <c r="O2987" s="1">
        <v>44739</v>
      </c>
    </row>
    <row r="2988" spans="1:15" x14ac:dyDescent="0.25">
      <c r="A2988" t="s">
        <v>2759</v>
      </c>
      <c r="B2988" t="s">
        <v>2988</v>
      </c>
      <c r="C2988">
        <v>238.3</v>
      </c>
      <c r="D2988">
        <v>239.2</v>
      </c>
      <c r="E2988">
        <f t="shared" si="46"/>
        <v>0.89999999999997726</v>
      </c>
      <c r="F2988" t="s">
        <v>2988</v>
      </c>
      <c r="G2988">
        <v>2.5000000000000001E-2</v>
      </c>
      <c r="I2988" t="s">
        <v>2</v>
      </c>
      <c r="J2988">
        <v>203</v>
      </c>
      <c r="K2988">
        <v>203</v>
      </c>
      <c r="L2988" s="1">
        <v>44744</v>
      </c>
      <c r="M2988" s="1">
        <v>44744</v>
      </c>
      <c r="N2988">
        <v>2.5000000000000001E-2</v>
      </c>
      <c r="O2988" s="1">
        <v>44739</v>
      </c>
    </row>
    <row r="2989" spans="1:15" x14ac:dyDescent="0.25">
      <c r="A2989" t="s">
        <v>2759</v>
      </c>
      <c r="B2989" t="s">
        <v>2989</v>
      </c>
      <c r="C2989">
        <v>239.2</v>
      </c>
      <c r="D2989">
        <v>240.2</v>
      </c>
      <c r="E2989">
        <f t="shared" si="46"/>
        <v>1</v>
      </c>
      <c r="F2989" t="s">
        <v>2989</v>
      </c>
      <c r="G2989">
        <v>1.4</v>
      </c>
      <c r="H2989">
        <v>1.33</v>
      </c>
      <c r="I2989" t="s">
        <v>2</v>
      </c>
      <c r="J2989">
        <v>203</v>
      </c>
      <c r="K2989">
        <v>203</v>
      </c>
      <c r="L2989" s="1">
        <v>44744</v>
      </c>
      <c r="M2989" s="1">
        <v>44744</v>
      </c>
      <c r="N2989">
        <v>1.33</v>
      </c>
      <c r="O2989" s="1">
        <v>44739</v>
      </c>
    </row>
    <row r="2990" spans="1:15" x14ac:dyDescent="0.25">
      <c r="A2990" t="s">
        <v>2759</v>
      </c>
      <c r="B2990" t="s">
        <v>2990</v>
      </c>
      <c r="C2990">
        <v>240.2</v>
      </c>
      <c r="D2990">
        <v>241.2</v>
      </c>
      <c r="E2990">
        <f t="shared" si="46"/>
        <v>1</v>
      </c>
      <c r="F2990" t="s">
        <v>2990</v>
      </c>
      <c r="G2990">
        <v>2.5000000000000001E-2</v>
      </c>
      <c r="I2990" t="s">
        <v>2</v>
      </c>
      <c r="J2990">
        <v>203</v>
      </c>
      <c r="K2990">
        <v>203</v>
      </c>
      <c r="L2990" s="1">
        <v>44744</v>
      </c>
      <c r="M2990" s="1">
        <v>44744</v>
      </c>
      <c r="N2990">
        <v>2.5000000000000001E-2</v>
      </c>
      <c r="O2990" s="1">
        <v>44739</v>
      </c>
    </row>
    <row r="2991" spans="1:15" x14ac:dyDescent="0.25">
      <c r="A2991" t="s">
        <v>2759</v>
      </c>
      <c r="B2991" t="s">
        <v>2991</v>
      </c>
      <c r="C2991">
        <v>241.2</v>
      </c>
      <c r="D2991">
        <v>242.1</v>
      </c>
      <c r="E2991">
        <f t="shared" si="46"/>
        <v>0.90000000000000568</v>
      </c>
      <c r="F2991" t="s">
        <v>2991</v>
      </c>
      <c r="G2991">
        <v>2.5000000000000001E-2</v>
      </c>
      <c r="I2991" t="s">
        <v>2</v>
      </c>
      <c r="J2991">
        <v>203</v>
      </c>
      <c r="K2991">
        <v>203</v>
      </c>
      <c r="L2991" s="1">
        <v>44744</v>
      </c>
      <c r="M2991" s="1">
        <v>44744</v>
      </c>
      <c r="N2991">
        <v>2.5000000000000001E-2</v>
      </c>
      <c r="O2991" s="1">
        <v>44739</v>
      </c>
    </row>
    <row r="2992" spans="1:15" x14ac:dyDescent="0.25">
      <c r="A2992" t="s">
        <v>2759</v>
      </c>
      <c r="B2992" t="s">
        <v>2992</v>
      </c>
      <c r="C2992">
        <v>242.1</v>
      </c>
      <c r="D2992">
        <v>243.1</v>
      </c>
      <c r="E2992">
        <f t="shared" si="46"/>
        <v>1</v>
      </c>
      <c r="F2992" t="s">
        <v>2992</v>
      </c>
      <c r="G2992">
        <v>2.5000000000000001E-2</v>
      </c>
      <c r="I2992" t="s">
        <v>2</v>
      </c>
      <c r="J2992">
        <v>203</v>
      </c>
      <c r="K2992">
        <v>203</v>
      </c>
      <c r="L2992" s="1">
        <v>44744</v>
      </c>
      <c r="M2992" s="1">
        <v>44744</v>
      </c>
      <c r="N2992">
        <v>2.5000000000000001E-2</v>
      </c>
      <c r="O2992" s="1">
        <v>44739</v>
      </c>
    </row>
    <row r="2993" spans="1:15" x14ac:dyDescent="0.25">
      <c r="A2993" t="s">
        <v>2759</v>
      </c>
      <c r="B2993" t="s">
        <v>2993</v>
      </c>
      <c r="C2993">
        <v>243.1</v>
      </c>
      <c r="D2993">
        <v>244</v>
      </c>
      <c r="E2993">
        <f t="shared" si="46"/>
        <v>0.90000000000000568</v>
      </c>
      <c r="F2993" t="s">
        <v>2993</v>
      </c>
      <c r="G2993">
        <v>2.5000000000000001E-2</v>
      </c>
      <c r="I2993" t="s">
        <v>2</v>
      </c>
      <c r="J2993">
        <v>203</v>
      </c>
      <c r="K2993">
        <v>203</v>
      </c>
      <c r="L2993" s="1">
        <v>44744</v>
      </c>
      <c r="M2993" s="1">
        <v>44744</v>
      </c>
      <c r="N2993">
        <v>2.5000000000000001E-2</v>
      </c>
      <c r="O2993" s="1">
        <v>44739</v>
      </c>
    </row>
    <row r="2994" spans="1:15" x14ac:dyDescent="0.25">
      <c r="A2994" t="s">
        <v>2759</v>
      </c>
      <c r="B2994" t="s">
        <v>2994</v>
      </c>
      <c r="C2994">
        <v>244</v>
      </c>
      <c r="D2994">
        <v>245</v>
      </c>
      <c r="E2994">
        <f t="shared" si="46"/>
        <v>1</v>
      </c>
      <c r="F2994" t="s">
        <v>2994</v>
      </c>
      <c r="G2994">
        <v>2.5000000000000001E-2</v>
      </c>
      <c r="I2994" t="s">
        <v>2</v>
      </c>
      <c r="J2994">
        <v>203</v>
      </c>
      <c r="K2994">
        <v>203</v>
      </c>
      <c r="L2994" s="1">
        <v>44744</v>
      </c>
      <c r="M2994" s="1">
        <v>44744</v>
      </c>
      <c r="N2994">
        <v>2.5000000000000001E-2</v>
      </c>
      <c r="O2994" s="1">
        <v>44739</v>
      </c>
    </row>
    <row r="2995" spans="1:15" x14ac:dyDescent="0.25">
      <c r="A2995" t="s">
        <v>2759</v>
      </c>
      <c r="B2995" t="s">
        <v>2995</v>
      </c>
      <c r="C2995">
        <v>245</v>
      </c>
      <c r="D2995">
        <v>246</v>
      </c>
      <c r="E2995">
        <f t="shared" si="46"/>
        <v>1</v>
      </c>
      <c r="F2995" t="s">
        <v>2995</v>
      </c>
      <c r="G2995">
        <v>2.5000000000000001E-2</v>
      </c>
      <c r="I2995" t="s">
        <v>2</v>
      </c>
      <c r="J2995">
        <v>203</v>
      </c>
      <c r="K2995">
        <v>203</v>
      </c>
      <c r="L2995" s="1">
        <v>44744</v>
      </c>
      <c r="M2995" s="1">
        <v>44744</v>
      </c>
      <c r="N2995">
        <v>2.5000000000000001E-2</v>
      </c>
      <c r="O2995" s="1">
        <v>44739</v>
      </c>
    </row>
    <row r="2996" spans="1:15" x14ac:dyDescent="0.25">
      <c r="A2996" t="s">
        <v>2759</v>
      </c>
      <c r="B2996" t="s">
        <v>2996</v>
      </c>
      <c r="C2996">
        <v>246</v>
      </c>
      <c r="D2996">
        <v>247</v>
      </c>
      <c r="E2996">
        <f t="shared" si="46"/>
        <v>1</v>
      </c>
      <c r="F2996" t="s">
        <v>2996</v>
      </c>
      <c r="G2996">
        <v>2.5000000000000001E-2</v>
      </c>
      <c r="I2996" t="s">
        <v>2</v>
      </c>
      <c r="J2996">
        <v>203</v>
      </c>
      <c r="K2996">
        <v>203</v>
      </c>
      <c r="L2996" s="1">
        <v>44744</v>
      </c>
      <c r="M2996" s="1">
        <v>44744</v>
      </c>
      <c r="N2996">
        <v>2.5000000000000001E-2</v>
      </c>
      <c r="O2996" s="1">
        <v>44739</v>
      </c>
    </row>
    <row r="2997" spans="1:15" x14ac:dyDescent="0.25">
      <c r="A2997" t="s">
        <v>2759</v>
      </c>
      <c r="B2997" t="s">
        <v>2997</v>
      </c>
      <c r="C2997">
        <v>247</v>
      </c>
      <c r="D2997">
        <v>248</v>
      </c>
      <c r="E2997">
        <f t="shared" si="46"/>
        <v>1</v>
      </c>
      <c r="F2997" t="s">
        <v>2997</v>
      </c>
      <c r="G2997">
        <v>2.5000000000000001E-2</v>
      </c>
      <c r="I2997" t="s">
        <v>2</v>
      </c>
      <c r="J2997">
        <v>203</v>
      </c>
      <c r="K2997">
        <v>203</v>
      </c>
      <c r="L2997" s="1">
        <v>44744</v>
      </c>
      <c r="M2997" s="1">
        <v>44744</v>
      </c>
      <c r="N2997">
        <v>2.5000000000000001E-2</v>
      </c>
      <c r="O2997" s="1">
        <v>44739</v>
      </c>
    </row>
    <row r="2998" spans="1:15" x14ac:dyDescent="0.25">
      <c r="A2998" t="s">
        <v>2759</v>
      </c>
      <c r="B2998" t="s">
        <v>2998</v>
      </c>
      <c r="C2998">
        <v>248</v>
      </c>
      <c r="D2998">
        <v>249</v>
      </c>
      <c r="E2998">
        <f t="shared" si="46"/>
        <v>1</v>
      </c>
      <c r="F2998" t="s">
        <v>2998</v>
      </c>
      <c r="G2998">
        <v>2.5000000000000001E-2</v>
      </c>
      <c r="I2998" t="s">
        <v>2</v>
      </c>
      <c r="J2998">
        <v>203</v>
      </c>
      <c r="K2998">
        <v>203</v>
      </c>
      <c r="L2998" s="1">
        <v>44744</v>
      </c>
      <c r="M2998" s="1">
        <v>44744</v>
      </c>
      <c r="N2998">
        <v>2.5000000000000001E-2</v>
      </c>
      <c r="O2998" s="1">
        <v>44739</v>
      </c>
    </row>
    <row r="2999" spans="1:15" x14ac:dyDescent="0.25">
      <c r="A2999" t="s">
        <v>2759</v>
      </c>
      <c r="B2999" t="s">
        <v>2999</v>
      </c>
      <c r="C2999">
        <v>249</v>
      </c>
      <c r="D2999">
        <v>250</v>
      </c>
      <c r="E2999">
        <f t="shared" si="46"/>
        <v>1</v>
      </c>
      <c r="F2999" t="s">
        <v>2999</v>
      </c>
      <c r="G2999">
        <v>2.5000000000000001E-2</v>
      </c>
      <c r="I2999" t="s">
        <v>2</v>
      </c>
      <c r="J2999">
        <v>203</v>
      </c>
      <c r="K2999">
        <v>203</v>
      </c>
      <c r="L2999" s="1">
        <v>44744</v>
      </c>
      <c r="M2999" s="1">
        <v>44744</v>
      </c>
      <c r="N2999">
        <v>2.5000000000000001E-2</v>
      </c>
      <c r="O2999" s="1">
        <v>44739</v>
      </c>
    </row>
    <row r="3000" spans="1:15" x14ac:dyDescent="0.25">
      <c r="A3000" t="s">
        <v>2759</v>
      </c>
      <c r="B3000" t="s">
        <v>3000</v>
      </c>
      <c r="C3000">
        <v>250</v>
      </c>
      <c r="D3000">
        <v>251</v>
      </c>
      <c r="E3000">
        <f t="shared" si="46"/>
        <v>1</v>
      </c>
      <c r="F3000" t="s">
        <v>3000</v>
      </c>
      <c r="G3000">
        <v>2.5000000000000001E-2</v>
      </c>
      <c r="I3000" t="s">
        <v>2</v>
      </c>
      <c r="J3000">
        <v>203</v>
      </c>
      <c r="K3000">
        <v>203</v>
      </c>
      <c r="L3000" s="1">
        <v>44744</v>
      </c>
      <c r="M3000" s="1">
        <v>44744</v>
      </c>
      <c r="N3000">
        <v>2.5000000000000001E-2</v>
      </c>
      <c r="O3000" s="1">
        <v>44739</v>
      </c>
    </row>
    <row r="3001" spans="1:15" x14ac:dyDescent="0.25">
      <c r="A3001" t="s">
        <v>2759</v>
      </c>
      <c r="B3001" t="s">
        <v>3001</v>
      </c>
      <c r="C3001">
        <v>251</v>
      </c>
      <c r="D3001">
        <v>252</v>
      </c>
      <c r="E3001">
        <f t="shared" si="46"/>
        <v>1</v>
      </c>
      <c r="F3001" t="s">
        <v>3001</v>
      </c>
      <c r="G3001">
        <v>2.5000000000000001E-2</v>
      </c>
      <c r="I3001" t="s">
        <v>2</v>
      </c>
      <c r="J3001">
        <v>203</v>
      </c>
      <c r="K3001">
        <v>203</v>
      </c>
      <c r="L3001" s="1">
        <v>44744</v>
      </c>
      <c r="M3001" s="1">
        <v>44744</v>
      </c>
      <c r="N3001">
        <v>2.5000000000000001E-2</v>
      </c>
      <c r="O3001" s="1">
        <v>44739</v>
      </c>
    </row>
    <row r="3002" spans="1:15" x14ac:dyDescent="0.25">
      <c r="A3002" t="s">
        <v>2759</v>
      </c>
      <c r="B3002" t="s">
        <v>3002</v>
      </c>
      <c r="C3002">
        <v>252</v>
      </c>
      <c r="D3002">
        <v>253</v>
      </c>
      <c r="E3002">
        <f t="shared" si="46"/>
        <v>1</v>
      </c>
      <c r="F3002" t="s">
        <v>3002</v>
      </c>
      <c r="G3002">
        <v>2.5000000000000001E-2</v>
      </c>
      <c r="I3002" t="s">
        <v>2</v>
      </c>
      <c r="J3002">
        <v>203</v>
      </c>
      <c r="K3002">
        <v>203</v>
      </c>
      <c r="L3002" s="1">
        <v>44744</v>
      </c>
      <c r="M3002" s="1">
        <v>44744</v>
      </c>
      <c r="N3002">
        <v>2.5000000000000001E-2</v>
      </c>
      <c r="O3002" s="1">
        <v>44739</v>
      </c>
    </row>
    <row r="3003" spans="1:15" x14ac:dyDescent="0.25">
      <c r="A3003" t="s">
        <v>2759</v>
      </c>
      <c r="B3003" t="s">
        <v>3003</v>
      </c>
      <c r="C3003">
        <v>253</v>
      </c>
      <c r="D3003">
        <v>254</v>
      </c>
      <c r="E3003">
        <f t="shared" si="46"/>
        <v>1</v>
      </c>
      <c r="F3003" t="s">
        <v>3003</v>
      </c>
      <c r="G3003">
        <v>2.5000000000000001E-2</v>
      </c>
      <c r="I3003" t="s">
        <v>2</v>
      </c>
      <c r="J3003">
        <v>203</v>
      </c>
      <c r="K3003">
        <v>203</v>
      </c>
      <c r="L3003" s="1">
        <v>44744</v>
      </c>
      <c r="M3003" s="1">
        <v>44744</v>
      </c>
      <c r="N3003">
        <v>2.5000000000000001E-2</v>
      </c>
      <c r="O3003" s="1">
        <v>44739</v>
      </c>
    </row>
    <row r="3004" spans="1:15" x14ac:dyDescent="0.25">
      <c r="A3004" t="s">
        <v>2759</v>
      </c>
      <c r="B3004" t="s">
        <v>3004</v>
      </c>
      <c r="C3004">
        <v>254</v>
      </c>
      <c r="D3004">
        <v>255</v>
      </c>
      <c r="E3004">
        <f t="shared" si="46"/>
        <v>1</v>
      </c>
      <c r="F3004" t="s">
        <v>3004</v>
      </c>
      <c r="G3004">
        <v>2.5000000000000001E-2</v>
      </c>
      <c r="I3004" t="s">
        <v>2</v>
      </c>
      <c r="J3004">
        <v>203</v>
      </c>
      <c r="K3004">
        <v>203</v>
      </c>
      <c r="L3004" s="1">
        <v>44744</v>
      </c>
      <c r="M3004" s="1">
        <v>44744</v>
      </c>
      <c r="N3004">
        <v>2.5000000000000001E-2</v>
      </c>
      <c r="O3004" s="1">
        <v>44739</v>
      </c>
    </row>
    <row r="3005" spans="1:15" x14ac:dyDescent="0.25">
      <c r="A3005" t="s">
        <v>2759</v>
      </c>
      <c r="B3005" t="s">
        <v>3005</v>
      </c>
      <c r="C3005">
        <v>255</v>
      </c>
      <c r="D3005">
        <v>256</v>
      </c>
      <c r="E3005">
        <f t="shared" si="46"/>
        <v>1</v>
      </c>
      <c r="F3005" t="s">
        <v>3005</v>
      </c>
      <c r="G3005">
        <v>2.5000000000000001E-2</v>
      </c>
      <c r="I3005" t="s">
        <v>2</v>
      </c>
      <c r="J3005">
        <v>203</v>
      </c>
      <c r="K3005">
        <v>203</v>
      </c>
      <c r="L3005" s="1">
        <v>44744</v>
      </c>
      <c r="M3005" s="1">
        <v>44744</v>
      </c>
      <c r="N3005">
        <v>2.5000000000000001E-2</v>
      </c>
      <c r="O3005" s="1">
        <v>44739</v>
      </c>
    </row>
    <row r="3006" spans="1:15" x14ac:dyDescent="0.25">
      <c r="A3006" t="s">
        <v>2759</v>
      </c>
      <c r="B3006" t="s">
        <v>3006</v>
      </c>
      <c r="C3006">
        <v>256</v>
      </c>
      <c r="D3006">
        <v>257</v>
      </c>
      <c r="E3006">
        <f t="shared" si="46"/>
        <v>1</v>
      </c>
      <c r="F3006" t="s">
        <v>3006</v>
      </c>
      <c r="G3006">
        <v>2.5000000000000001E-2</v>
      </c>
      <c r="I3006" t="s">
        <v>2</v>
      </c>
      <c r="J3006">
        <v>203</v>
      </c>
      <c r="K3006">
        <v>203</v>
      </c>
      <c r="L3006" s="1">
        <v>44744</v>
      </c>
      <c r="M3006" s="1">
        <v>44744</v>
      </c>
      <c r="N3006">
        <v>2.5000000000000001E-2</v>
      </c>
      <c r="O3006" s="1">
        <v>44739</v>
      </c>
    </row>
    <row r="3007" spans="1:15" x14ac:dyDescent="0.25">
      <c r="A3007" t="s">
        <v>2759</v>
      </c>
      <c r="B3007" t="s">
        <v>3007</v>
      </c>
      <c r="C3007">
        <v>257</v>
      </c>
      <c r="D3007">
        <v>258</v>
      </c>
      <c r="E3007">
        <f t="shared" si="46"/>
        <v>1</v>
      </c>
      <c r="F3007" t="s">
        <v>3007</v>
      </c>
      <c r="G3007">
        <v>2.5000000000000001E-2</v>
      </c>
      <c r="I3007" t="s">
        <v>2</v>
      </c>
      <c r="J3007">
        <v>203</v>
      </c>
      <c r="K3007">
        <v>203</v>
      </c>
      <c r="L3007" s="1">
        <v>44744</v>
      </c>
      <c r="M3007" s="1">
        <v>44744</v>
      </c>
      <c r="N3007">
        <v>2.5000000000000001E-2</v>
      </c>
      <c r="O3007" s="1">
        <v>44739</v>
      </c>
    </row>
    <row r="3008" spans="1:15" x14ac:dyDescent="0.25">
      <c r="A3008" t="s">
        <v>2759</v>
      </c>
      <c r="B3008" t="s">
        <v>3008</v>
      </c>
      <c r="C3008">
        <v>258</v>
      </c>
      <c r="D3008">
        <v>259</v>
      </c>
      <c r="E3008">
        <f t="shared" si="46"/>
        <v>1</v>
      </c>
      <c r="F3008" t="s">
        <v>3008</v>
      </c>
      <c r="G3008">
        <v>2.5000000000000001E-2</v>
      </c>
      <c r="I3008" t="s">
        <v>2</v>
      </c>
      <c r="J3008">
        <v>203</v>
      </c>
      <c r="K3008">
        <v>203</v>
      </c>
      <c r="L3008" s="1">
        <v>44744</v>
      </c>
      <c r="M3008" s="1">
        <v>44744</v>
      </c>
      <c r="N3008">
        <v>2.5000000000000001E-2</v>
      </c>
      <c r="O3008" s="1">
        <v>44739</v>
      </c>
    </row>
    <row r="3009" spans="1:15" x14ac:dyDescent="0.25">
      <c r="A3009" t="s">
        <v>2759</v>
      </c>
      <c r="B3009" t="s">
        <v>3009</v>
      </c>
      <c r="C3009">
        <v>259</v>
      </c>
      <c r="D3009">
        <v>260</v>
      </c>
      <c r="E3009">
        <f t="shared" si="46"/>
        <v>1</v>
      </c>
      <c r="F3009" t="s">
        <v>3009</v>
      </c>
      <c r="G3009">
        <v>2.5000000000000001E-2</v>
      </c>
      <c r="I3009" t="s">
        <v>2</v>
      </c>
      <c r="J3009">
        <v>203</v>
      </c>
      <c r="K3009">
        <v>203</v>
      </c>
      <c r="L3009" s="1">
        <v>44744</v>
      </c>
      <c r="M3009" s="1">
        <v>44744</v>
      </c>
      <c r="N3009">
        <v>2.5000000000000001E-2</v>
      </c>
      <c r="O3009" s="1">
        <v>44739</v>
      </c>
    </row>
    <row r="3010" spans="1:15" x14ac:dyDescent="0.25">
      <c r="A3010" t="s">
        <v>3010</v>
      </c>
      <c r="C3010">
        <v>0</v>
      </c>
      <c r="D3010">
        <v>4.5</v>
      </c>
      <c r="E3010">
        <f t="shared" si="46"/>
        <v>4.5</v>
      </c>
      <c r="F3010" t="s">
        <v>1</v>
      </c>
      <c r="I3010" t="s">
        <v>2</v>
      </c>
      <c r="J3010">
        <v>202</v>
      </c>
      <c r="K3010">
        <v>202</v>
      </c>
      <c r="L3010" s="1">
        <v>44741</v>
      </c>
      <c r="M3010" s="1">
        <v>44741</v>
      </c>
    </row>
    <row r="3011" spans="1:15" x14ac:dyDescent="0.25">
      <c r="A3011" t="s">
        <v>3010</v>
      </c>
      <c r="B3011" t="s">
        <v>3011</v>
      </c>
      <c r="C3011">
        <v>4.5</v>
      </c>
      <c r="D3011">
        <v>5.5</v>
      </c>
      <c r="E3011">
        <f t="shared" ref="E3011:E3074" si="47">D3011-C3011</f>
        <v>1</v>
      </c>
      <c r="F3011" t="s">
        <v>3011</v>
      </c>
      <c r="G3011">
        <v>2.5000000000000001E-2</v>
      </c>
      <c r="I3011" t="s">
        <v>2</v>
      </c>
      <c r="J3011">
        <v>202</v>
      </c>
      <c r="K3011">
        <v>202</v>
      </c>
      <c r="L3011" s="1">
        <v>44741</v>
      </c>
      <c r="M3011" s="1">
        <v>44741</v>
      </c>
      <c r="N3011">
        <v>2.5000000000000001E-2</v>
      </c>
      <c r="O3011" s="1">
        <v>44734</v>
      </c>
    </row>
    <row r="3012" spans="1:15" x14ac:dyDescent="0.25">
      <c r="A3012" t="s">
        <v>3010</v>
      </c>
      <c r="B3012" t="s">
        <v>3012</v>
      </c>
      <c r="C3012">
        <v>5.5</v>
      </c>
      <c r="D3012">
        <v>6.5</v>
      </c>
      <c r="E3012">
        <f t="shared" si="47"/>
        <v>1</v>
      </c>
      <c r="F3012" t="s">
        <v>3012</v>
      </c>
      <c r="G3012">
        <v>2.5000000000000001E-2</v>
      </c>
      <c r="I3012" t="s">
        <v>2</v>
      </c>
      <c r="J3012">
        <v>202</v>
      </c>
      <c r="K3012">
        <v>202</v>
      </c>
      <c r="L3012" s="1">
        <v>44741</v>
      </c>
      <c r="M3012" s="1">
        <v>44741</v>
      </c>
      <c r="N3012">
        <v>2.5000000000000001E-2</v>
      </c>
      <c r="O3012" s="1">
        <v>44734</v>
      </c>
    </row>
    <row r="3013" spans="1:15" x14ac:dyDescent="0.25">
      <c r="A3013" t="s">
        <v>3010</v>
      </c>
      <c r="B3013" t="s">
        <v>3013</v>
      </c>
      <c r="C3013">
        <v>6.5</v>
      </c>
      <c r="D3013">
        <v>7.5</v>
      </c>
      <c r="E3013">
        <f t="shared" si="47"/>
        <v>1</v>
      </c>
      <c r="F3013" t="s">
        <v>3013</v>
      </c>
      <c r="G3013">
        <v>2.5000000000000001E-2</v>
      </c>
      <c r="I3013" t="s">
        <v>2</v>
      </c>
      <c r="J3013">
        <v>202</v>
      </c>
      <c r="K3013">
        <v>202</v>
      </c>
      <c r="L3013" s="1">
        <v>44741</v>
      </c>
      <c r="M3013" s="1">
        <v>44741</v>
      </c>
      <c r="N3013">
        <v>2.5000000000000001E-2</v>
      </c>
      <c r="O3013" s="1">
        <v>44734</v>
      </c>
    </row>
    <row r="3014" spans="1:15" x14ac:dyDescent="0.25">
      <c r="A3014" t="s">
        <v>3010</v>
      </c>
      <c r="B3014" t="s">
        <v>3014</v>
      </c>
      <c r="C3014">
        <v>7.5</v>
      </c>
      <c r="D3014">
        <v>8.5</v>
      </c>
      <c r="E3014">
        <f t="shared" si="47"/>
        <v>1</v>
      </c>
      <c r="F3014" t="s">
        <v>3014</v>
      </c>
      <c r="G3014">
        <v>2.5000000000000001E-2</v>
      </c>
      <c r="I3014" t="s">
        <v>2</v>
      </c>
      <c r="J3014">
        <v>202</v>
      </c>
      <c r="K3014">
        <v>202</v>
      </c>
      <c r="L3014" s="1">
        <v>44741</v>
      </c>
      <c r="M3014" s="1">
        <v>44741</v>
      </c>
      <c r="N3014">
        <v>2.5000000000000001E-2</v>
      </c>
      <c r="O3014" s="1">
        <v>44734</v>
      </c>
    </row>
    <row r="3015" spans="1:15" x14ac:dyDescent="0.25">
      <c r="A3015" t="s">
        <v>3010</v>
      </c>
      <c r="B3015" t="s">
        <v>3015</v>
      </c>
      <c r="C3015">
        <v>8.5</v>
      </c>
      <c r="D3015">
        <v>9.6999999999999993</v>
      </c>
      <c r="E3015">
        <f t="shared" si="47"/>
        <v>1.1999999999999993</v>
      </c>
      <c r="F3015" t="s">
        <v>3015</v>
      </c>
      <c r="G3015">
        <v>2.5000000000000001E-2</v>
      </c>
      <c r="I3015" t="s">
        <v>2</v>
      </c>
      <c r="J3015">
        <v>202</v>
      </c>
      <c r="K3015">
        <v>202</v>
      </c>
      <c r="L3015" s="1">
        <v>44741</v>
      </c>
      <c r="M3015" s="1">
        <v>44741</v>
      </c>
      <c r="N3015">
        <v>2.5000000000000001E-2</v>
      </c>
      <c r="O3015" s="1">
        <v>44734</v>
      </c>
    </row>
    <row r="3016" spans="1:15" x14ac:dyDescent="0.25">
      <c r="A3016" t="s">
        <v>3010</v>
      </c>
      <c r="B3016" t="s">
        <v>3016</v>
      </c>
      <c r="C3016">
        <v>9.6999999999999993</v>
      </c>
      <c r="D3016">
        <v>10.9</v>
      </c>
      <c r="E3016">
        <f t="shared" si="47"/>
        <v>1.2000000000000011</v>
      </c>
      <c r="F3016" t="s">
        <v>3016</v>
      </c>
      <c r="G3016">
        <v>2.5000000000000001E-2</v>
      </c>
      <c r="I3016" t="s">
        <v>2</v>
      </c>
      <c r="J3016">
        <v>202</v>
      </c>
      <c r="K3016">
        <v>202</v>
      </c>
      <c r="L3016" s="1">
        <v>44741</v>
      </c>
      <c r="M3016" s="1">
        <v>44741</v>
      </c>
      <c r="N3016">
        <v>2.5000000000000001E-2</v>
      </c>
      <c r="O3016" s="1">
        <v>44734</v>
      </c>
    </row>
    <row r="3017" spans="1:15" x14ac:dyDescent="0.25">
      <c r="A3017" t="s">
        <v>3010</v>
      </c>
      <c r="B3017" t="s">
        <v>3017</v>
      </c>
      <c r="C3017">
        <v>10.9</v>
      </c>
      <c r="D3017">
        <v>12</v>
      </c>
      <c r="E3017">
        <f t="shared" si="47"/>
        <v>1.0999999999999996</v>
      </c>
      <c r="F3017" t="s">
        <v>3017</v>
      </c>
      <c r="G3017">
        <v>2.5000000000000001E-2</v>
      </c>
      <c r="I3017" t="s">
        <v>2</v>
      </c>
      <c r="J3017">
        <v>202</v>
      </c>
      <c r="K3017">
        <v>202</v>
      </c>
      <c r="L3017" s="1">
        <v>44741</v>
      </c>
      <c r="M3017" s="1">
        <v>44741</v>
      </c>
      <c r="N3017">
        <v>2.5000000000000001E-2</v>
      </c>
      <c r="O3017" s="1">
        <v>44734</v>
      </c>
    </row>
    <row r="3018" spans="1:15" x14ac:dyDescent="0.25">
      <c r="A3018" t="s">
        <v>3010</v>
      </c>
      <c r="B3018" t="s">
        <v>3018</v>
      </c>
      <c r="C3018">
        <v>12</v>
      </c>
      <c r="D3018">
        <v>13</v>
      </c>
      <c r="E3018">
        <f t="shared" si="47"/>
        <v>1</v>
      </c>
      <c r="F3018" t="s">
        <v>3018</v>
      </c>
      <c r="G3018">
        <v>2.5000000000000001E-2</v>
      </c>
      <c r="I3018" t="s">
        <v>2</v>
      </c>
      <c r="J3018">
        <v>202</v>
      </c>
      <c r="K3018">
        <v>202</v>
      </c>
      <c r="L3018" s="1">
        <v>44741</v>
      </c>
      <c r="M3018" s="1">
        <v>44741</v>
      </c>
      <c r="N3018">
        <v>2.5000000000000001E-2</v>
      </c>
      <c r="O3018" s="1">
        <v>44734</v>
      </c>
    </row>
    <row r="3019" spans="1:15" x14ac:dyDescent="0.25">
      <c r="A3019" t="s">
        <v>3010</v>
      </c>
      <c r="B3019" t="s">
        <v>3019</v>
      </c>
      <c r="C3019">
        <v>13</v>
      </c>
      <c r="D3019">
        <v>14</v>
      </c>
      <c r="E3019">
        <f t="shared" si="47"/>
        <v>1</v>
      </c>
      <c r="F3019" t="s">
        <v>3019</v>
      </c>
      <c r="G3019">
        <v>2.5000000000000001E-2</v>
      </c>
      <c r="I3019" t="s">
        <v>2</v>
      </c>
      <c r="J3019">
        <v>202</v>
      </c>
      <c r="K3019">
        <v>202</v>
      </c>
      <c r="L3019" s="1">
        <v>44741</v>
      </c>
      <c r="M3019" s="1">
        <v>44741</v>
      </c>
      <c r="N3019">
        <v>2.5000000000000001E-2</v>
      </c>
      <c r="O3019" s="1">
        <v>44734</v>
      </c>
    </row>
    <row r="3020" spans="1:15" x14ac:dyDescent="0.25">
      <c r="A3020" t="s">
        <v>3010</v>
      </c>
      <c r="B3020" t="s">
        <v>3020</v>
      </c>
      <c r="C3020">
        <v>14</v>
      </c>
      <c r="D3020">
        <v>15</v>
      </c>
      <c r="E3020">
        <f t="shared" si="47"/>
        <v>1</v>
      </c>
      <c r="F3020" t="s">
        <v>3020</v>
      </c>
      <c r="G3020">
        <v>2.5000000000000001E-2</v>
      </c>
      <c r="I3020" t="s">
        <v>2</v>
      </c>
      <c r="J3020">
        <v>202</v>
      </c>
      <c r="K3020">
        <v>202</v>
      </c>
      <c r="L3020" s="1">
        <v>44741</v>
      </c>
      <c r="M3020" s="1">
        <v>44741</v>
      </c>
      <c r="N3020">
        <v>2.5000000000000001E-2</v>
      </c>
      <c r="O3020" s="1">
        <v>44734</v>
      </c>
    </row>
    <row r="3021" spans="1:15" x14ac:dyDescent="0.25">
      <c r="A3021" t="s">
        <v>3010</v>
      </c>
      <c r="B3021" t="s">
        <v>3021</v>
      </c>
      <c r="C3021">
        <v>15</v>
      </c>
      <c r="D3021">
        <v>16</v>
      </c>
      <c r="E3021">
        <f t="shared" si="47"/>
        <v>1</v>
      </c>
      <c r="F3021" t="s">
        <v>3021</v>
      </c>
      <c r="G3021">
        <v>2.5000000000000001E-2</v>
      </c>
      <c r="I3021" t="s">
        <v>2</v>
      </c>
      <c r="J3021">
        <v>202</v>
      </c>
      <c r="K3021">
        <v>202</v>
      </c>
      <c r="L3021" s="1">
        <v>44741</v>
      </c>
      <c r="M3021" s="1">
        <v>44741</v>
      </c>
      <c r="N3021">
        <v>2.5000000000000001E-2</v>
      </c>
      <c r="O3021" s="1">
        <v>44734</v>
      </c>
    </row>
    <row r="3022" spans="1:15" x14ac:dyDescent="0.25">
      <c r="A3022" t="s">
        <v>3010</v>
      </c>
      <c r="B3022" t="s">
        <v>3022</v>
      </c>
      <c r="C3022">
        <v>16</v>
      </c>
      <c r="D3022">
        <v>17</v>
      </c>
      <c r="E3022">
        <f t="shared" si="47"/>
        <v>1</v>
      </c>
      <c r="F3022" t="s">
        <v>3022</v>
      </c>
      <c r="G3022">
        <v>2.5000000000000001E-2</v>
      </c>
      <c r="I3022" t="s">
        <v>2</v>
      </c>
      <c r="J3022">
        <v>202</v>
      </c>
      <c r="K3022">
        <v>202</v>
      </c>
      <c r="L3022" s="1">
        <v>44741</v>
      </c>
      <c r="M3022" s="1">
        <v>44741</v>
      </c>
      <c r="N3022">
        <v>2.5000000000000001E-2</v>
      </c>
      <c r="O3022" s="1">
        <v>44734</v>
      </c>
    </row>
    <row r="3023" spans="1:15" x14ac:dyDescent="0.25">
      <c r="A3023" t="s">
        <v>3010</v>
      </c>
      <c r="B3023" t="s">
        <v>3023</v>
      </c>
      <c r="C3023">
        <v>17</v>
      </c>
      <c r="D3023">
        <v>18</v>
      </c>
      <c r="E3023">
        <f t="shared" si="47"/>
        <v>1</v>
      </c>
      <c r="F3023" t="s">
        <v>3023</v>
      </c>
      <c r="G3023">
        <v>2.5000000000000001E-2</v>
      </c>
      <c r="I3023" t="s">
        <v>2</v>
      </c>
      <c r="J3023">
        <v>202</v>
      </c>
      <c r="K3023">
        <v>202</v>
      </c>
      <c r="L3023" s="1">
        <v>44741</v>
      </c>
      <c r="M3023" s="1">
        <v>44741</v>
      </c>
      <c r="N3023">
        <v>2.5000000000000001E-2</v>
      </c>
      <c r="O3023" s="1">
        <v>44734</v>
      </c>
    </row>
    <row r="3024" spans="1:15" x14ac:dyDescent="0.25">
      <c r="A3024" t="s">
        <v>3010</v>
      </c>
      <c r="B3024" t="s">
        <v>3024</v>
      </c>
      <c r="C3024">
        <v>18</v>
      </c>
      <c r="D3024">
        <v>19</v>
      </c>
      <c r="E3024">
        <f t="shared" si="47"/>
        <v>1</v>
      </c>
      <c r="F3024" t="s">
        <v>3024</v>
      </c>
      <c r="G3024">
        <v>2.5000000000000001E-2</v>
      </c>
      <c r="I3024" t="s">
        <v>2</v>
      </c>
      <c r="J3024">
        <v>202</v>
      </c>
      <c r="K3024">
        <v>202</v>
      </c>
      <c r="L3024" s="1">
        <v>44741</v>
      </c>
      <c r="M3024" s="1">
        <v>44741</v>
      </c>
      <c r="N3024">
        <v>2.5000000000000001E-2</v>
      </c>
      <c r="O3024" s="1">
        <v>44734</v>
      </c>
    </row>
    <row r="3025" spans="1:15" x14ac:dyDescent="0.25">
      <c r="A3025" t="s">
        <v>3010</v>
      </c>
      <c r="B3025" t="s">
        <v>3025</v>
      </c>
      <c r="C3025">
        <v>19</v>
      </c>
      <c r="D3025">
        <v>20</v>
      </c>
      <c r="E3025">
        <f t="shared" si="47"/>
        <v>1</v>
      </c>
      <c r="F3025" t="s">
        <v>3025</v>
      </c>
      <c r="G3025">
        <v>2.5000000000000001E-2</v>
      </c>
      <c r="I3025" t="s">
        <v>2</v>
      </c>
      <c r="J3025">
        <v>202</v>
      </c>
      <c r="K3025">
        <v>202</v>
      </c>
      <c r="L3025" s="1">
        <v>44741</v>
      </c>
      <c r="M3025" s="1">
        <v>44741</v>
      </c>
      <c r="N3025">
        <v>2.5000000000000001E-2</v>
      </c>
      <c r="O3025" s="1">
        <v>44734</v>
      </c>
    </row>
    <row r="3026" spans="1:15" x14ac:dyDescent="0.25">
      <c r="A3026" t="s">
        <v>3010</v>
      </c>
      <c r="B3026" t="s">
        <v>3026</v>
      </c>
      <c r="C3026">
        <v>20</v>
      </c>
      <c r="D3026">
        <v>21</v>
      </c>
      <c r="E3026">
        <f t="shared" si="47"/>
        <v>1</v>
      </c>
      <c r="F3026" t="s">
        <v>3026</v>
      </c>
      <c r="G3026">
        <v>2.5000000000000001E-2</v>
      </c>
      <c r="I3026" t="s">
        <v>2</v>
      </c>
      <c r="J3026">
        <v>202</v>
      </c>
      <c r="K3026">
        <v>202</v>
      </c>
      <c r="L3026" s="1">
        <v>44741</v>
      </c>
      <c r="M3026" s="1">
        <v>44741</v>
      </c>
      <c r="N3026">
        <v>2.5000000000000001E-2</v>
      </c>
      <c r="O3026" s="1">
        <v>44734</v>
      </c>
    </row>
    <row r="3027" spans="1:15" x14ac:dyDescent="0.25">
      <c r="A3027" t="s">
        <v>3010</v>
      </c>
      <c r="B3027" t="s">
        <v>3027</v>
      </c>
      <c r="C3027">
        <v>21</v>
      </c>
      <c r="D3027">
        <v>22</v>
      </c>
      <c r="E3027">
        <f t="shared" si="47"/>
        <v>1</v>
      </c>
      <c r="F3027" t="s">
        <v>3027</v>
      </c>
      <c r="G3027">
        <v>2.5000000000000001E-2</v>
      </c>
      <c r="I3027" t="s">
        <v>2</v>
      </c>
      <c r="J3027">
        <v>202</v>
      </c>
      <c r="K3027">
        <v>202</v>
      </c>
      <c r="L3027" s="1">
        <v>44741</v>
      </c>
      <c r="M3027" s="1">
        <v>44741</v>
      </c>
      <c r="N3027">
        <v>2.5000000000000001E-2</v>
      </c>
      <c r="O3027" s="1">
        <v>44734</v>
      </c>
    </row>
    <row r="3028" spans="1:15" x14ac:dyDescent="0.25">
      <c r="A3028" t="s">
        <v>3010</v>
      </c>
      <c r="B3028" t="s">
        <v>3028</v>
      </c>
      <c r="C3028">
        <v>22</v>
      </c>
      <c r="D3028">
        <v>23</v>
      </c>
      <c r="E3028">
        <f t="shared" si="47"/>
        <v>1</v>
      </c>
      <c r="F3028" t="s">
        <v>3028</v>
      </c>
      <c r="G3028">
        <v>2.5000000000000001E-2</v>
      </c>
      <c r="I3028" t="s">
        <v>2</v>
      </c>
      <c r="J3028">
        <v>202</v>
      </c>
      <c r="K3028">
        <v>202</v>
      </c>
      <c r="L3028" s="1">
        <v>44741</v>
      </c>
      <c r="M3028" s="1">
        <v>44741</v>
      </c>
      <c r="N3028">
        <v>2.5000000000000001E-2</v>
      </c>
      <c r="O3028" s="1">
        <v>44734</v>
      </c>
    </row>
    <row r="3029" spans="1:15" x14ac:dyDescent="0.25">
      <c r="A3029" t="s">
        <v>3010</v>
      </c>
      <c r="B3029" t="s">
        <v>3029</v>
      </c>
      <c r="C3029">
        <v>23</v>
      </c>
      <c r="D3029">
        <v>24</v>
      </c>
      <c r="E3029">
        <f t="shared" si="47"/>
        <v>1</v>
      </c>
      <c r="F3029" t="s">
        <v>3029</v>
      </c>
      <c r="G3029">
        <v>2.5000000000000001E-2</v>
      </c>
      <c r="I3029" t="s">
        <v>2</v>
      </c>
      <c r="J3029">
        <v>202</v>
      </c>
      <c r="K3029">
        <v>202</v>
      </c>
      <c r="L3029" s="1">
        <v>44741</v>
      </c>
      <c r="M3029" s="1">
        <v>44741</v>
      </c>
      <c r="N3029">
        <v>2.5000000000000001E-2</v>
      </c>
      <c r="O3029" s="1">
        <v>44734</v>
      </c>
    </row>
    <row r="3030" spans="1:15" x14ac:dyDescent="0.25">
      <c r="A3030" t="s">
        <v>3010</v>
      </c>
      <c r="B3030" t="s">
        <v>3030</v>
      </c>
      <c r="C3030">
        <v>24</v>
      </c>
      <c r="D3030">
        <v>25</v>
      </c>
      <c r="E3030">
        <f t="shared" si="47"/>
        <v>1</v>
      </c>
      <c r="F3030" t="s">
        <v>3030</v>
      </c>
      <c r="G3030">
        <v>2.5000000000000001E-2</v>
      </c>
      <c r="I3030" t="s">
        <v>2</v>
      </c>
      <c r="J3030">
        <v>202</v>
      </c>
      <c r="K3030">
        <v>202</v>
      </c>
      <c r="L3030" s="1">
        <v>44741</v>
      </c>
      <c r="M3030" s="1">
        <v>44741</v>
      </c>
      <c r="N3030">
        <v>2.5000000000000001E-2</v>
      </c>
      <c r="O3030" s="1">
        <v>44734</v>
      </c>
    </row>
    <row r="3031" spans="1:15" x14ac:dyDescent="0.25">
      <c r="A3031" t="s">
        <v>3010</v>
      </c>
      <c r="B3031" t="s">
        <v>3031</v>
      </c>
      <c r="C3031">
        <v>25</v>
      </c>
      <c r="D3031">
        <v>26</v>
      </c>
      <c r="E3031">
        <f t="shared" si="47"/>
        <v>1</v>
      </c>
      <c r="F3031" t="s">
        <v>3031</v>
      </c>
      <c r="G3031">
        <v>2.5000000000000001E-2</v>
      </c>
      <c r="I3031" t="s">
        <v>2</v>
      </c>
      <c r="J3031">
        <v>202</v>
      </c>
      <c r="K3031">
        <v>202</v>
      </c>
      <c r="L3031" s="1">
        <v>44741</v>
      </c>
      <c r="M3031" s="1">
        <v>44741</v>
      </c>
      <c r="N3031">
        <v>2.5000000000000001E-2</v>
      </c>
      <c r="O3031" s="1">
        <v>44734</v>
      </c>
    </row>
    <row r="3032" spans="1:15" x14ac:dyDescent="0.25">
      <c r="A3032" t="s">
        <v>3010</v>
      </c>
      <c r="B3032" t="s">
        <v>3032</v>
      </c>
      <c r="C3032">
        <v>26</v>
      </c>
      <c r="D3032">
        <v>27</v>
      </c>
      <c r="E3032">
        <f t="shared" si="47"/>
        <v>1</v>
      </c>
      <c r="F3032" t="s">
        <v>3032</v>
      </c>
      <c r="G3032">
        <v>2.5000000000000001E-2</v>
      </c>
      <c r="I3032" t="s">
        <v>2</v>
      </c>
      <c r="J3032">
        <v>202</v>
      </c>
      <c r="K3032">
        <v>202</v>
      </c>
      <c r="L3032" s="1">
        <v>44741</v>
      </c>
      <c r="M3032" s="1">
        <v>44741</v>
      </c>
      <c r="N3032">
        <v>2.5000000000000001E-2</v>
      </c>
      <c r="O3032" s="1">
        <v>44734</v>
      </c>
    </row>
    <row r="3033" spans="1:15" x14ac:dyDescent="0.25">
      <c r="A3033" t="s">
        <v>3010</v>
      </c>
      <c r="B3033" t="s">
        <v>3033</v>
      </c>
      <c r="C3033">
        <v>27</v>
      </c>
      <c r="D3033">
        <v>28</v>
      </c>
      <c r="E3033">
        <f t="shared" si="47"/>
        <v>1</v>
      </c>
      <c r="F3033" t="s">
        <v>3033</v>
      </c>
      <c r="G3033">
        <v>2.5000000000000001E-2</v>
      </c>
      <c r="I3033" t="s">
        <v>2</v>
      </c>
      <c r="J3033">
        <v>202</v>
      </c>
      <c r="K3033">
        <v>202</v>
      </c>
      <c r="L3033" s="1">
        <v>44741</v>
      </c>
      <c r="M3033" s="1">
        <v>44741</v>
      </c>
      <c r="N3033">
        <v>2.5000000000000001E-2</v>
      </c>
      <c r="O3033" s="1">
        <v>44734</v>
      </c>
    </row>
    <row r="3034" spans="1:15" x14ac:dyDescent="0.25">
      <c r="A3034" t="s">
        <v>3010</v>
      </c>
      <c r="B3034" t="s">
        <v>3034</v>
      </c>
      <c r="C3034">
        <v>28</v>
      </c>
      <c r="D3034">
        <v>29</v>
      </c>
      <c r="E3034">
        <f t="shared" si="47"/>
        <v>1</v>
      </c>
      <c r="F3034" t="s">
        <v>3034</v>
      </c>
      <c r="G3034">
        <v>2.5000000000000001E-2</v>
      </c>
      <c r="I3034" t="s">
        <v>2</v>
      </c>
      <c r="J3034">
        <v>202</v>
      </c>
      <c r="K3034">
        <v>202</v>
      </c>
      <c r="L3034" s="1">
        <v>44741</v>
      </c>
      <c r="M3034" s="1">
        <v>44741</v>
      </c>
      <c r="N3034">
        <v>2.5000000000000001E-2</v>
      </c>
      <c r="O3034" s="1">
        <v>44734</v>
      </c>
    </row>
    <row r="3035" spans="1:15" x14ac:dyDescent="0.25">
      <c r="A3035" t="s">
        <v>3010</v>
      </c>
      <c r="B3035" t="s">
        <v>3035</v>
      </c>
      <c r="C3035">
        <v>29</v>
      </c>
      <c r="D3035">
        <v>30</v>
      </c>
      <c r="E3035">
        <f t="shared" si="47"/>
        <v>1</v>
      </c>
      <c r="F3035" t="s">
        <v>3035</v>
      </c>
      <c r="G3035">
        <v>2.5000000000000001E-2</v>
      </c>
      <c r="I3035" t="s">
        <v>2</v>
      </c>
      <c r="J3035">
        <v>202</v>
      </c>
      <c r="K3035">
        <v>202</v>
      </c>
      <c r="L3035" s="1">
        <v>44741</v>
      </c>
      <c r="M3035" s="1">
        <v>44741</v>
      </c>
      <c r="N3035">
        <v>2.5000000000000001E-2</v>
      </c>
      <c r="O3035" s="1">
        <v>44734</v>
      </c>
    </row>
    <row r="3036" spans="1:15" x14ac:dyDescent="0.25">
      <c r="A3036" t="s">
        <v>3010</v>
      </c>
      <c r="B3036" t="s">
        <v>3036</v>
      </c>
      <c r="C3036">
        <v>30</v>
      </c>
      <c r="D3036">
        <v>31</v>
      </c>
      <c r="E3036">
        <f t="shared" si="47"/>
        <v>1</v>
      </c>
      <c r="F3036" t="s">
        <v>3036</v>
      </c>
      <c r="G3036">
        <v>2.5000000000000001E-2</v>
      </c>
      <c r="I3036" t="s">
        <v>2</v>
      </c>
      <c r="J3036">
        <v>202</v>
      </c>
      <c r="K3036">
        <v>202</v>
      </c>
      <c r="L3036" s="1">
        <v>44741</v>
      </c>
      <c r="M3036" s="1">
        <v>44741</v>
      </c>
      <c r="N3036">
        <v>2.5000000000000001E-2</v>
      </c>
      <c r="O3036" s="1">
        <v>44734</v>
      </c>
    </row>
    <row r="3037" spans="1:15" x14ac:dyDescent="0.25">
      <c r="A3037" t="s">
        <v>3010</v>
      </c>
      <c r="B3037" t="s">
        <v>3037</v>
      </c>
      <c r="C3037">
        <v>31</v>
      </c>
      <c r="D3037">
        <v>32</v>
      </c>
      <c r="E3037">
        <f t="shared" si="47"/>
        <v>1</v>
      </c>
      <c r="F3037" t="s">
        <v>3037</v>
      </c>
      <c r="G3037">
        <v>2.5000000000000001E-2</v>
      </c>
      <c r="I3037" t="s">
        <v>2</v>
      </c>
      <c r="J3037">
        <v>202</v>
      </c>
      <c r="K3037">
        <v>202</v>
      </c>
      <c r="L3037" s="1">
        <v>44741</v>
      </c>
      <c r="M3037" s="1">
        <v>44741</v>
      </c>
      <c r="N3037">
        <v>2.5000000000000001E-2</v>
      </c>
      <c r="O3037" s="1">
        <v>44734</v>
      </c>
    </row>
    <row r="3038" spans="1:15" x14ac:dyDescent="0.25">
      <c r="A3038" t="s">
        <v>3010</v>
      </c>
      <c r="B3038" t="s">
        <v>3038</v>
      </c>
      <c r="C3038">
        <v>32</v>
      </c>
      <c r="D3038">
        <v>33</v>
      </c>
      <c r="E3038">
        <f t="shared" si="47"/>
        <v>1</v>
      </c>
      <c r="F3038" t="s">
        <v>3038</v>
      </c>
      <c r="G3038">
        <v>2.5000000000000001E-2</v>
      </c>
      <c r="I3038" t="s">
        <v>2</v>
      </c>
      <c r="J3038">
        <v>202</v>
      </c>
      <c r="K3038">
        <v>202</v>
      </c>
      <c r="L3038" s="1">
        <v>44741</v>
      </c>
      <c r="M3038" s="1">
        <v>44741</v>
      </c>
      <c r="N3038">
        <v>2.5000000000000001E-2</v>
      </c>
      <c r="O3038" s="1">
        <v>44734</v>
      </c>
    </row>
    <row r="3039" spans="1:15" x14ac:dyDescent="0.25">
      <c r="A3039" t="s">
        <v>3010</v>
      </c>
      <c r="B3039" t="s">
        <v>3039</v>
      </c>
      <c r="C3039">
        <v>33</v>
      </c>
      <c r="D3039">
        <v>34</v>
      </c>
      <c r="E3039">
        <f t="shared" si="47"/>
        <v>1</v>
      </c>
      <c r="F3039" t="s">
        <v>3039</v>
      </c>
      <c r="G3039">
        <v>2.5000000000000001E-2</v>
      </c>
      <c r="I3039" t="s">
        <v>2</v>
      </c>
      <c r="J3039">
        <v>202</v>
      </c>
      <c r="K3039">
        <v>202</v>
      </c>
      <c r="L3039" s="1">
        <v>44741</v>
      </c>
      <c r="M3039" s="1">
        <v>44741</v>
      </c>
      <c r="N3039">
        <v>2.5000000000000001E-2</v>
      </c>
      <c r="O3039" s="1">
        <v>44734</v>
      </c>
    </row>
    <row r="3040" spans="1:15" x14ac:dyDescent="0.25">
      <c r="A3040" t="s">
        <v>3010</v>
      </c>
      <c r="B3040" t="s">
        <v>3040</v>
      </c>
      <c r="C3040">
        <v>34</v>
      </c>
      <c r="D3040">
        <v>35</v>
      </c>
      <c r="E3040">
        <f t="shared" si="47"/>
        <v>1</v>
      </c>
      <c r="F3040" t="s">
        <v>3040</v>
      </c>
      <c r="G3040">
        <v>2.5000000000000001E-2</v>
      </c>
      <c r="I3040" t="s">
        <v>2</v>
      </c>
      <c r="J3040">
        <v>202</v>
      </c>
      <c r="K3040">
        <v>202</v>
      </c>
      <c r="L3040" s="1">
        <v>44741</v>
      </c>
      <c r="M3040" s="1">
        <v>44741</v>
      </c>
      <c r="N3040">
        <v>2.5000000000000001E-2</v>
      </c>
      <c r="O3040" s="1">
        <v>44734</v>
      </c>
    </row>
    <row r="3041" spans="1:15" x14ac:dyDescent="0.25">
      <c r="A3041" t="s">
        <v>3010</v>
      </c>
      <c r="B3041" t="s">
        <v>3041</v>
      </c>
      <c r="C3041">
        <v>35</v>
      </c>
      <c r="D3041">
        <v>36</v>
      </c>
      <c r="E3041">
        <f t="shared" si="47"/>
        <v>1</v>
      </c>
      <c r="F3041" t="s">
        <v>3041</v>
      </c>
      <c r="G3041">
        <v>2.5000000000000001E-2</v>
      </c>
      <c r="I3041" t="s">
        <v>2</v>
      </c>
      <c r="J3041">
        <v>202</v>
      </c>
      <c r="K3041">
        <v>202</v>
      </c>
      <c r="L3041" s="1">
        <v>44741</v>
      </c>
      <c r="M3041" s="1">
        <v>44741</v>
      </c>
      <c r="N3041">
        <v>2.5000000000000001E-2</v>
      </c>
      <c r="O3041" s="1">
        <v>44734</v>
      </c>
    </row>
    <row r="3042" spans="1:15" x14ac:dyDescent="0.25">
      <c r="A3042" t="s">
        <v>3010</v>
      </c>
      <c r="B3042" t="s">
        <v>3042</v>
      </c>
      <c r="C3042">
        <v>36</v>
      </c>
      <c r="D3042">
        <v>37</v>
      </c>
      <c r="E3042">
        <f t="shared" si="47"/>
        <v>1</v>
      </c>
      <c r="F3042" t="s">
        <v>3042</v>
      </c>
      <c r="G3042">
        <v>2.5000000000000001E-2</v>
      </c>
      <c r="I3042" t="s">
        <v>2</v>
      </c>
      <c r="J3042">
        <v>202</v>
      </c>
      <c r="K3042">
        <v>202</v>
      </c>
      <c r="L3042" s="1">
        <v>44741</v>
      </c>
      <c r="M3042" s="1">
        <v>44741</v>
      </c>
      <c r="N3042">
        <v>2.5000000000000001E-2</v>
      </c>
      <c r="O3042" s="1">
        <v>44734</v>
      </c>
    </row>
    <row r="3043" spans="1:15" x14ac:dyDescent="0.25">
      <c r="A3043" t="s">
        <v>3010</v>
      </c>
      <c r="B3043" t="s">
        <v>3043</v>
      </c>
      <c r="C3043">
        <v>37</v>
      </c>
      <c r="D3043">
        <v>38</v>
      </c>
      <c r="E3043">
        <f t="shared" si="47"/>
        <v>1</v>
      </c>
      <c r="F3043" t="s">
        <v>3043</v>
      </c>
      <c r="G3043">
        <v>2.5000000000000001E-2</v>
      </c>
      <c r="I3043" t="s">
        <v>2</v>
      </c>
      <c r="J3043">
        <v>202</v>
      </c>
      <c r="K3043">
        <v>202</v>
      </c>
      <c r="L3043" s="1">
        <v>44741</v>
      </c>
      <c r="M3043" s="1">
        <v>44741</v>
      </c>
      <c r="N3043">
        <v>2.5000000000000001E-2</v>
      </c>
      <c r="O3043" s="1">
        <v>44734</v>
      </c>
    </row>
    <row r="3044" spans="1:15" x14ac:dyDescent="0.25">
      <c r="A3044" t="s">
        <v>3010</v>
      </c>
      <c r="B3044" t="s">
        <v>3044</v>
      </c>
      <c r="C3044">
        <v>38</v>
      </c>
      <c r="D3044">
        <v>39</v>
      </c>
      <c r="E3044">
        <f t="shared" si="47"/>
        <v>1</v>
      </c>
      <c r="F3044" t="s">
        <v>3044</v>
      </c>
      <c r="G3044">
        <v>2.5000000000000001E-2</v>
      </c>
      <c r="I3044" t="s">
        <v>2</v>
      </c>
      <c r="J3044">
        <v>202</v>
      </c>
      <c r="K3044">
        <v>202</v>
      </c>
      <c r="L3044" s="1">
        <v>44741</v>
      </c>
      <c r="M3044" s="1">
        <v>44741</v>
      </c>
      <c r="N3044">
        <v>2.5000000000000001E-2</v>
      </c>
      <c r="O3044" s="1">
        <v>44734</v>
      </c>
    </row>
    <row r="3045" spans="1:15" x14ac:dyDescent="0.25">
      <c r="A3045" t="s">
        <v>3010</v>
      </c>
      <c r="B3045" t="s">
        <v>3045</v>
      </c>
      <c r="C3045">
        <v>39</v>
      </c>
      <c r="D3045">
        <v>40</v>
      </c>
      <c r="E3045">
        <f t="shared" si="47"/>
        <v>1</v>
      </c>
      <c r="F3045" t="s">
        <v>3045</v>
      </c>
      <c r="G3045">
        <v>2.5000000000000001E-2</v>
      </c>
      <c r="I3045" t="s">
        <v>2</v>
      </c>
      <c r="J3045">
        <v>202</v>
      </c>
      <c r="K3045">
        <v>202</v>
      </c>
      <c r="L3045" s="1">
        <v>44741</v>
      </c>
      <c r="M3045" s="1">
        <v>44741</v>
      </c>
      <c r="N3045">
        <v>2.5000000000000001E-2</v>
      </c>
      <c r="O3045" s="1">
        <v>44734</v>
      </c>
    </row>
    <row r="3046" spans="1:15" x14ac:dyDescent="0.25">
      <c r="A3046" t="s">
        <v>3010</v>
      </c>
      <c r="B3046" t="s">
        <v>3046</v>
      </c>
      <c r="C3046">
        <v>40</v>
      </c>
      <c r="D3046">
        <v>41</v>
      </c>
      <c r="E3046">
        <f t="shared" si="47"/>
        <v>1</v>
      </c>
      <c r="F3046" t="s">
        <v>3046</v>
      </c>
      <c r="G3046">
        <v>2.5000000000000001E-2</v>
      </c>
      <c r="I3046" t="s">
        <v>2</v>
      </c>
      <c r="J3046">
        <v>202</v>
      </c>
      <c r="K3046">
        <v>202</v>
      </c>
      <c r="L3046" s="1">
        <v>44741</v>
      </c>
      <c r="M3046" s="1">
        <v>44741</v>
      </c>
      <c r="N3046">
        <v>2.5000000000000001E-2</v>
      </c>
      <c r="O3046" s="1">
        <v>44734</v>
      </c>
    </row>
    <row r="3047" spans="1:15" x14ac:dyDescent="0.25">
      <c r="A3047" t="s">
        <v>3010</v>
      </c>
      <c r="B3047" t="s">
        <v>3047</v>
      </c>
      <c r="C3047">
        <v>41</v>
      </c>
      <c r="D3047">
        <v>42</v>
      </c>
      <c r="E3047">
        <f t="shared" si="47"/>
        <v>1</v>
      </c>
      <c r="F3047" t="s">
        <v>3047</v>
      </c>
      <c r="G3047">
        <v>2.5000000000000001E-2</v>
      </c>
      <c r="I3047" t="s">
        <v>2</v>
      </c>
      <c r="J3047">
        <v>202</v>
      </c>
      <c r="K3047">
        <v>202</v>
      </c>
      <c r="L3047" s="1">
        <v>44741</v>
      </c>
      <c r="M3047" s="1">
        <v>44741</v>
      </c>
      <c r="N3047">
        <v>2.5000000000000001E-2</v>
      </c>
      <c r="O3047" s="1">
        <v>44734</v>
      </c>
    </row>
    <row r="3048" spans="1:15" x14ac:dyDescent="0.25">
      <c r="A3048" t="s">
        <v>3010</v>
      </c>
      <c r="B3048" t="s">
        <v>3048</v>
      </c>
      <c r="C3048">
        <v>42</v>
      </c>
      <c r="D3048">
        <v>43</v>
      </c>
      <c r="E3048">
        <f t="shared" si="47"/>
        <v>1</v>
      </c>
      <c r="F3048" t="s">
        <v>3048</v>
      </c>
      <c r="G3048">
        <v>2.5000000000000001E-2</v>
      </c>
      <c r="I3048" t="s">
        <v>2</v>
      </c>
      <c r="J3048">
        <v>202</v>
      </c>
      <c r="K3048">
        <v>202</v>
      </c>
      <c r="L3048" s="1">
        <v>44741</v>
      </c>
      <c r="M3048" s="1">
        <v>44741</v>
      </c>
      <c r="N3048">
        <v>2.5000000000000001E-2</v>
      </c>
      <c r="O3048" s="1">
        <v>44734</v>
      </c>
    </row>
    <row r="3049" spans="1:15" x14ac:dyDescent="0.25">
      <c r="A3049" t="s">
        <v>3010</v>
      </c>
      <c r="B3049" t="s">
        <v>3049</v>
      </c>
      <c r="C3049">
        <v>43</v>
      </c>
      <c r="D3049">
        <v>44</v>
      </c>
      <c r="E3049">
        <f t="shared" si="47"/>
        <v>1</v>
      </c>
      <c r="F3049" t="s">
        <v>3049</v>
      </c>
      <c r="G3049">
        <v>2.5000000000000001E-2</v>
      </c>
      <c r="I3049" t="s">
        <v>2</v>
      </c>
      <c r="J3049">
        <v>202</v>
      </c>
      <c r="K3049">
        <v>202</v>
      </c>
      <c r="L3049" s="1">
        <v>44741</v>
      </c>
      <c r="M3049" s="1">
        <v>44741</v>
      </c>
      <c r="N3049">
        <v>2.5000000000000001E-2</v>
      </c>
      <c r="O3049" s="1">
        <v>44734</v>
      </c>
    </row>
    <row r="3050" spans="1:15" x14ac:dyDescent="0.25">
      <c r="A3050" t="s">
        <v>3010</v>
      </c>
      <c r="B3050" t="s">
        <v>3050</v>
      </c>
      <c r="C3050">
        <v>44</v>
      </c>
      <c r="D3050">
        <v>45</v>
      </c>
      <c r="E3050">
        <f t="shared" si="47"/>
        <v>1</v>
      </c>
      <c r="F3050" t="s">
        <v>3050</v>
      </c>
      <c r="G3050">
        <v>2.5000000000000001E-2</v>
      </c>
      <c r="I3050" t="s">
        <v>2</v>
      </c>
      <c r="J3050">
        <v>202</v>
      </c>
      <c r="K3050">
        <v>202</v>
      </c>
      <c r="L3050" s="1">
        <v>44741</v>
      </c>
      <c r="M3050" s="1">
        <v>44741</v>
      </c>
      <c r="N3050">
        <v>2.5000000000000001E-2</v>
      </c>
      <c r="O3050" s="1">
        <v>44734</v>
      </c>
    </row>
    <row r="3051" spans="1:15" x14ac:dyDescent="0.25">
      <c r="A3051" t="s">
        <v>3010</v>
      </c>
      <c r="B3051" t="s">
        <v>3051</v>
      </c>
      <c r="C3051">
        <v>45</v>
      </c>
      <c r="D3051">
        <v>45.8</v>
      </c>
      <c r="E3051">
        <f t="shared" si="47"/>
        <v>0.79999999999999716</v>
      </c>
      <c r="F3051" t="s">
        <v>3051</v>
      </c>
      <c r="G3051">
        <v>2.5000000000000001E-2</v>
      </c>
      <c r="I3051" t="s">
        <v>2</v>
      </c>
      <c r="J3051">
        <v>202</v>
      </c>
      <c r="K3051">
        <v>202</v>
      </c>
      <c r="L3051" s="1">
        <v>44741</v>
      </c>
      <c r="M3051" s="1">
        <v>44741</v>
      </c>
      <c r="N3051">
        <v>2.5000000000000001E-2</v>
      </c>
      <c r="O3051" s="1">
        <v>44734</v>
      </c>
    </row>
    <row r="3052" spans="1:15" x14ac:dyDescent="0.25">
      <c r="A3052" t="s">
        <v>3010</v>
      </c>
      <c r="B3052" t="s">
        <v>3052</v>
      </c>
      <c r="C3052">
        <v>45.8</v>
      </c>
      <c r="D3052">
        <v>47</v>
      </c>
      <c r="E3052">
        <f t="shared" si="47"/>
        <v>1.2000000000000028</v>
      </c>
      <c r="F3052" t="s">
        <v>3052</v>
      </c>
      <c r="G3052">
        <v>2.5000000000000001E-2</v>
      </c>
      <c r="I3052" t="s">
        <v>2</v>
      </c>
      <c r="J3052">
        <v>202</v>
      </c>
      <c r="K3052">
        <v>202</v>
      </c>
      <c r="L3052" s="1">
        <v>44741</v>
      </c>
      <c r="M3052" s="1">
        <v>44741</v>
      </c>
      <c r="N3052">
        <v>2.5000000000000001E-2</v>
      </c>
      <c r="O3052" s="1">
        <v>44734</v>
      </c>
    </row>
    <row r="3053" spans="1:15" x14ac:dyDescent="0.25">
      <c r="A3053" t="s">
        <v>3010</v>
      </c>
      <c r="B3053" t="s">
        <v>3053</v>
      </c>
      <c r="C3053">
        <v>47</v>
      </c>
      <c r="D3053">
        <v>48</v>
      </c>
      <c r="E3053">
        <f t="shared" si="47"/>
        <v>1</v>
      </c>
      <c r="F3053" t="s">
        <v>3053</v>
      </c>
      <c r="G3053">
        <v>2.5000000000000001E-2</v>
      </c>
      <c r="I3053" t="s">
        <v>2</v>
      </c>
      <c r="J3053">
        <v>202</v>
      </c>
      <c r="K3053">
        <v>202</v>
      </c>
      <c r="L3053" s="1">
        <v>44741</v>
      </c>
      <c r="M3053" s="1">
        <v>44741</v>
      </c>
      <c r="N3053">
        <v>2.5000000000000001E-2</v>
      </c>
      <c r="O3053" s="1">
        <v>44734</v>
      </c>
    </row>
    <row r="3054" spans="1:15" x14ac:dyDescent="0.25">
      <c r="A3054" t="s">
        <v>3010</v>
      </c>
      <c r="B3054" t="s">
        <v>3054</v>
      </c>
      <c r="C3054">
        <v>48</v>
      </c>
      <c r="D3054">
        <v>49</v>
      </c>
      <c r="E3054">
        <f t="shared" si="47"/>
        <v>1</v>
      </c>
      <c r="F3054" t="s">
        <v>3054</v>
      </c>
      <c r="G3054">
        <v>2.5000000000000001E-2</v>
      </c>
      <c r="I3054" t="s">
        <v>2</v>
      </c>
      <c r="J3054">
        <v>202</v>
      </c>
      <c r="K3054">
        <v>202</v>
      </c>
      <c r="L3054" s="1">
        <v>44741</v>
      </c>
      <c r="M3054" s="1">
        <v>44741</v>
      </c>
      <c r="N3054">
        <v>2.5000000000000001E-2</v>
      </c>
      <c r="O3054" s="1">
        <v>44734</v>
      </c>
    </row>
    <row r="3055" spans="1:15" x14ac:dyDescent="0.25">
      <c r="A3055" t="s">
        <v>3010</v>
      </c>
      <c r="B3055" t="s">
        <v>3055</v>
      </c>
      <c r="C3055">
        <v>49</v>
      </c>
      <c r="D3055">
        <v>50</v>
      </c>
      <c r="E3055">
        <f t="shared" si="47"/>
        <v>1</v>
      </c>
      <c r="F3055" t="s">
        <v>3055</v>
      </c>
      <c r="G3055">
        <v>2.5000000000000001E-2</v>
      </c>
      <c r="I3055" t="s">
        <v>2</v>
      </c>
      <c r="J3055">
        <v>202</v>
      </c>
      <c r="K3055">
        <v>202</v>
      </c>
      <c r="L3055" s="1">
        <v>44741</v>
      </c>
      <c r="M3055" s="1">
        <v>44741</v>
      </c>
      <c r="N3055">
        <v>2.5000000000000001E-2</v>
      </c>
      <c r="O3055" s="1">
        <v>44734</v>
      </c>
    </row>
    <row r="3056" spans="1:15" x14ac:dyDescent="0.25">
      <c r="A3056" t="s">
        <v>3010</v>
      </c>
      <c r="B3056" t="s">
        <v>3056</v>
      </c>
      <c r="C3056">
        <v>50</v>
      </c>
      <c r="D3056">
        <v>51</v>
      </c>
      <c r="E3056">
        <f t="shared" si="47"/>
        <v>1</v>
      </c>
      <c r="F3056" t="s">
        <v>3056</v>
      </c>
      <c r="G3056">
        <v>2.5000000000000001E-2</v>
      </c>
      <c r="I3056" t="s">
        <v>2</v>
      </c>
      <c r="J3056">
        <v>202</v>
      </c>
      <c r="K3056">
        <v>202</v>
      </c>
      <c r="L3056" s="1">
        <v>44741</v>
      </c>
      <c r="M3056" s="1">
        <v>44741</v>
      </c>
      <c r="N3056">
        <v>2.5000000000000001E-2</v>
      </c>
      <c r="O3056" s="1">
        <v>44734</v>
      </c>
    </row>
    <row r="3057" spans="1:15" x14ac:dyDescent="0.25">
      <c r="A3057" t="s">
        <v>3010</v>
      </c>
      <c r="B3057" t="s">
        <v>3057</v>
      </c>
      <c r="C3057">
        <v>51</v>
      </c>
      <c r="D3057">
        <v>52</v>
      </c>
      <c r="E3057">
        <f t="shared" si="47"/>
        <v>1</v>
      </c>
      <c r="F3057" t="s">
        <v>3057</v>
      </c>
      <c r="G3057">
        <v>2.5000000000000001E-2</v>
      </c>
      <c r="I3057" t="s">
        <v>2</v>
      </c>
      <c r="J3057">
        <v>202</v>
      </c>
      <c r="K3057">
        <v>202</v>
      </c>
      <c r="L3057" s="1">
        <v>44741</v>
      </c>
      <c r="M3057" s="1">
        <v>44741</v>
      </c>
      <c r="N3057">
        <v>2.5000000000000001E-2</v>
      </c>
      <c r="O3057" s="1">
        <v>44734</v>
      </c>
    </row>
    <row r="3058" spans="1:15" x14ac:dyDescent="0.25">
      <c r="A3058" t="s">
        <v>3010</v>
      </c>
      <c r="B3058" t="s">
        <v>3058</v>
      </c>
      <c r="C3058">
        <v>52</v>
      </c>
      <c r="D3058">
        <v>53</v>
      </c>
      <c r="E3058">
        <f t="shared" si="47"/>
        <v>1</v>
      </c>
      <c r="F3058" t="s">
        <v>3058</v>
      </c>
      <c r="G3058">
        <v>2.5000000000000001E-2</v>
      </c>
      <c r="I3058" t="s">
        <v>2</v>
      </c>
      <c r="J3058">
        <v>202</v>
      </c>
      <c r="K3058">
        <v>202</v>
      </c>
      <c r="L3058" s="1">
        <v>44741</v>
      </c>
      <c r="M3058" s="1">
        <v>44741</v>
      </c>
      <c r="N3058">
        <v>2.5000000000000001E-2</v>
      </c>
      <c r="O3058" s="1">
        <v>44734</v>
      </c>
    </row>
    <row r="3059" spans="1:15" x14ac:dyDescent="0.25">
      <c r="A3059" t="s">
        <v>3010</v>
      </c>
      <c r="B3059" t="s">
        <v>3059</v>
      </c>
      <c r="C3059">
        <v>53</v>
      </c>
      <c r="D3059">
        <v>54</v>
      </c>
      <c r="E3059">
        <f t="shared" si="47"/>
        <v>1</v>
      </c>
      <c r="F3059" t="s">
        <v>3059</v>
      </c>
      <c r="G3059">
        <v>2.5000000000000001E-2</v>
      </c>
      <c r="I3059" t="s">
        <v>2</v>
      </c>
      <c r="J3059">
        <v>202</v>
      </c>
      <c r="K3059">
        <v>202</v>
      </c>
      <c r="L3059" s="1">
        <v>44741</v>
      </c>
      <c r="M3059" s="1">
        <v>44741</v>
      </c>
      <c r="N3059">
        <v>2.5000000000000001E-2</v>
      </c>
      <c r="O3059" s="1">
        <v>44734</v>
      </c>
    </row>
    <row r="3060" spans="1:15" x14ac:dyDescent="0.25">
      <c r="A3060" t="s">
        <v>3010</v>
      </c>
      <c r="B3060" t="s">
        <v>3060</v>
      </c>
      <c r="C3060">
        <v>54</v>
      </c>
      <c r="D3060">
        <v>55</v>
      </c>
      <c r="E3060">
        <f t="shared" si="47"/>
        <v>1</v>
      </c>
      <c r="F3060" t="s">
        <v>3060</v>
      </c>
      <c r="G3060">
        <v>2.5000000000000001E-2</v>
      </c>
      <c r="I3060" t="s">
        <v>2</v>
      </c>
      <c r="J3060">
        <v>202</v>
      </c>
      <c r="K3060">
        <v>202</v>
      </c>
      <c r="L3060" s="1">
        <v>44741</v>
      </c>
      <c r="M3060" s="1">
        <v>44741</v>
      </c>
      <c r="N3060">
        <v>2.5000000000000001E-2</v>
      </c>
      <c r="O3060" s="1">
        <v>44734</v>
      </c>
    </row>
    <row r="3061" spans="1:15" x14ac:dyDescent="0.25">
      <c r="A3061" t="s">
        <v>3010</v>
      </c>
      <c r="B3061" t="s">
        <v>3061</v>
      </c>
      <c r="C3061">
        <v>55</v>
      </c>
      <c r="D3061">
        <v>56</v>
      </c>
      <c r="E3061">
        <f t="shared" si="47"/>
        <v>1</v>
      </c>
      <c r="F3061" t="s">
        <v>3061</v>
      </c>
      <c r="G3061">
        <v>2.5000000000000001E-2</v>
      </c>
      <c r="I3061" t="s">
        <v>2</v>
      </c>
      <c r="J3061">
        <v>202</v>
      </c>
      <c r="K3061">
        <v>202</v>
      </c>
      <c r="L3061" s="1">
        <v>44741</v>
      </c>
      <c r="M3061" s="1">
        <v>44741</v>
      </c>
      <c r="N3061">
        <v>2.5000000000000001E-2</v>
      </c>
      <c r="O3061" s="1">
        <v>44734</v>
      </c>
    </row>
    <row r="3062" spans="1:15" x14ac:dyDescent="0.25">
      <c r="A3062" t="s">
        <v>3010</v>
      </c>
      <c r="B3062" t="s">
        <v>3062</v>
      </c>
      <c r="C3062">
        <v>56</v>
      </c>
      <c r="D3062">
        <v>56.9</v>
      </c>
      <c r="E3062">
        <f t="shared" si="47"/>
        <v>0.89999999999999858</v>
      </c>
      <c r="F3062" t="s">
        <v>3062</v>
      </c>
      <c r="G3062">
        <v>2.5000000000000001E-2</v>
      </c>
      <c r="I3062" t="s">
        <v>2</v>
      </c>
      <c r="J3062">
        <v>202</v>
      </c>
      <c r="K3062">
        <v>202</v>
      </c>
      <c r="L3062" s="1">
        <v>44741</v>
      </c>
      <c r="M3062" s="1">
        <v>44741</v>
      </c>
      <c r="N3062">
        <v>2.5000000000000001E-2</v>
      </c>
      <c r="O3062" s="1">
        <v>44734</v>
      </c>
    </row>
    <row r="3063" spans="1:15" x14ac:dyDescent="0.25">
      <c r="A3063" t="s">
        <v>3010</v>
      </c>
      <c r="B3063" t="s">
        <v>3063</v>
      </c>
      <c r="C3063">
        <v>56.9</v>
      </c>
      <c r="D3063">
        <v>57.8</v>
      </c>
      <c r="E3063">
        <f t="shared" si="47"/>
        <v>0.89999999999999858</v>
      </c>
      <c r="F3063" t="s">
        <v>3063</v>
      </c>
      <c r="G3063">
        <v>2.5000000000000001E-2</v>
      </c>
      <c r="I3063" t="s">
        <v>2</v>
      </c>
      <c r="J3063">
        <v>202</v>
      </c>
      <c r="K3063">
        <v>202</v>
      </c>
      <c r="L3063" s="1">
        <v>44741</v>
      </c>
      <c r="M3063" s="1">
        <v>44741</v>
      </c>
      <c r="N3063">
        <v>2.5000000000000001E-2</v>
      </c>
      <c r="O3063" s="1">
        <v>44734</v>
      </c>
    </row>
    <row r="3064" spans="1:15" x14ac:dyDescent="0.25">
      <c r="A3064" t="s">
        <v>3010</v>
      </c>
      <c r="B3064" t="s">
        <v>3064</v>
      </c>
      <c r="C3064">
        <v>57.8</v>
      </c>
      <c r="D3064">
        <v>58.9</v>
      </c>
      <c r="E3064">
        <f t="shared" si="47"/>
        <v>1.1000000000000014</v>
      </c>
      <c r="F3064" t="s">
        <v>3064</v>
      </c>
      <c r="G3064">
        <v>2.5000000000000001E-2</v>
      </c>
      <c r="I3064" t="s">
        <v>2</v>
      </c>
      <c r="J3064">
        <v>202</v>
      </c>
      <c r="K3064">
        <v>202</v>
      </c>
      <c r="L3064" s="1">
        <v>44741</v>
      </c>
      <c r="M3064" s="1">
        <v>44741</v>
      </c>
      <c r="N3064">
        <v>2.5000000000000001E-2</v>
      </c>
      <c r="O3064" s="1">
        <v>44734</v>
      </c>
    </row>
    <row r="3065" spans="1:15" x14ac:dyDescent="0.25">
      <c r="A3065" t="s">
        <v>3010</v>
      </c>
      <c r="B3065" t="s">
        <v>3065</v>
      </c>
      <c r="C3065">
        <v>58.9</v>
      </c>
      <c r="D3065">
        <v>60</v>
      </c>
      <c r="E3065">
        <f t="shared" si="47"/>
        <v>1.1000000000000014</v>
      </c>
      <c r="F3065" t="s">
        <v>3065</v>
      </c>
      <c r="G3065">
        <v>2.5000000000000001E-2</v>
      </c>
      <c r="I3065" t="s">
        <v>2</v>
      </c>
      <c r="J3065">
        <v>202</v>
      </c>
      <c r="K3065">
        <v>202</v>
      </c>
      <c r="L3065" s="1">
        <v>44741</v>
      </c>
      <c r="M3065" s="1">
        <v>44741</v>
      </c>
      <c r="N3065">
        <v>2.5000000000000001E-2</v>
      </c>
      <c r="O3065" s="1">
        <v>44734</v>
      </c>
    </row>
    <row r="3066" spans="1:15" x14ac:dyDescent="0.25">
      <c r="A3066" t="s">
        <v>3010</v>
      </c>
      <c r="B3066" t="s">
        <v>3066</v>
      </c>
      <c r="C3066">
        <v>60</v>
      </c>
      <c r="D3066">
        <v>61</v>
      </c>
      <c r="E3066">
        <f t="shared" si="47"/>
        <v>1</v>
      </c>
      <c r="F3066" t="s">
        <v>3066</v>
      </c>
      <c r="G3066">
        <v>2.5000000000000001E-2</v>
      </c>
      <c r="I3066" t="s">
        <v>2</v>
      </c>
      <c r="J3066">
        <v>202</v>
      </c>
      <c r="K3066">
        <v>202</v>
      </c>
      <c r="L3066" s="1">
        <v>44741</v>
      </c>
      <c r="M3066" s="1">
        <v>44741</v>
      </c>
      <c r="N3066">
        <v>2.5000000000000001E-2</v>
      </c>
      <c r="O3066" s="1">
        <v>44734</v>
      </c>
    </row>
    <row r="3067" spans="1:15" x14ac:dyDescent="0.25">
      <c r="A3067" t="s">
        <v>3010</v>
      </c>
      <c r="B3067" t="s">
        <v>3067</v>
      </c>
      <c r="C3067">
        <v>61</v>
      </c>
      <c r="D3067">
        <v>62</v>
      </c>
      <c r="E3067">
        <f t="shared" si="47"/>
        <v>1</v>
      </c>
      <c r="F3067" t="s">
        <v>3067</v>
      </c>
      <c r="G3067">
        <v>2.5000000000000001E-2</v>
      </c>
      <c r="I3067" t="s">
        <v>2</v>
      </c>
      <c r="J3067">
        <v>202</v>
      </c>
      <c r="K3067">
        <v>202</v>
      </c>
      <c r="L3067" s="1">
        <v>44741</v>
      </c>
      <c r="M3067" s="1">
        <v>44741</v>
      </c>
      <c r="N3067">
        <v>2.5000000000000001E-2</v>
      </c>
      <c r="O3067" s="1">
        <v>44734</v>
      </c>
    </row>
    <row r="3068" spans="1:15" x14ac:dyDescent="0.25">
      <c r="A3068" t="s">
        <v>3010</v>
      </c>
      <c r="B3068" t="s">
        <v>3068</v>
      </c>
      <c r="C3068">
        <v>62</v>
      </c>
      <c r="D3068">
        <v>63</v>
      </c>
      <c r="E3068">
        <f t="shared" si="47"/>
        <v>1</v>
      </c>
      <c r="F3068" t="s">
        <v>3068</v>
      </c>
      <c r="G3068">
        <v>2.5000000000000001E-2</v>
      </c>
      <c r="I3068" t="s">
        <v>2</v>
      </c>
      <c r="J3068">
        <v>202</v>
      </c>
      <c r="K3068">
        <v>202</v>
      </c>
      <c r="L3068" s="1">
        <v>44741</v>
      </c>
      <c r="M3068" s="1">
        <v>44741</v>
      </c>
      <c r="N3068">
        <v>2.5000000000000001E-2</v>
      </c>
      <c r="O3068" s="1">
        <v>44734</v>
      </c>
    </row>
    <row r="3069" spans="1:15" x14ac:dyDescent="0.25">
      <c r="A3069" t="s">
        <v>3010</v>
      </c>
      <c r="B3069" t="s">
        <v>3069</v>
      </c>
      <c r="C3069">
        <v>63</v>
      </c>
      <c r="D3069">
        <v>64</v>
      </c>
      <c r="E3069">
        <f t="shared" si="47"/>
        <v>1</v>
      </c>
      <c r="F3069" t="s">
        <v>3069</v>
      </c>
      <c r="G3069">
        <v>2.5000000000000001E-2</v>
      </c>
      <c r="I3069" t="s">
        <v>2</v>
      </c>
      <c r="J3069">
        <v>202</v>
      </c>
      <c r="K3069">
        <v>202</v>
      </c>
      <c r="L3069" s="1">
        <v>44741</v>
      </c>
      <c r="M3069" s="1">
        <v>44741</v>
      </c>
      <c r="N3069">
        <v>2.5000000000000001E-2</v>
      </c>
      <c r="O3069" s="1">
        <v>44734</v>
      </c>
    </row>
    <row r="3070" spans="1:15" x14ac:dyDescent="0.25">
      <c r="A3070" t="s">
        <v>3010</v>
      </c>
      <c r="B3070" t="s">
        <v>3070</v>
      </c>
      <c r="C3070">
        <v>64</v>
      </c>
      <c r="D3070">
        <v>65</v>
      </c>
      <c r="E3070">
        <f t="shared" si="47"/>
        <v>1</v>
      </c>
      <c r="F3070" t="s">
        <v>3070</v>
      </c>
      <c r="G3070">
        <v>2.5000000000000001E-2</v>
      </c>
      <c r="I3070" t="s">
        <v>2</v>
      </c>
      <c r="J3070">
        <v>202</v>
      </c>
      <c r="K3070">
        <v>202</v>
      </c>
      <c r="L3070" s="1">
        <v>44741</v>
      </c>
      <c r="M3070" s="1">
        <v>44741</v>
      </c>
      <c r="N3070">
        <v>2.5000000000000001E-2</v>
      </c>
      <c r="O3070" s="1">
        <v>44734</v>
      </c>
    </row>
    <row r="3071" spans="1:15" x14ac:dyDescent="0.25">
      <c r="A3071" t="s">
        <v>3010</v>
      </c>
      <c r="B3071" t="s">
        <v>3071</v>
      </c>
      <c r="C3071">
        <v>65</v>
      </c>
      <c r="D3071">
        <v>66</v>
      </c>
      <c r="E3071">
        <f t="shared" si="47"/>
        <v>1</v>
      </c>
      <c r="F3071" t="s">
        <v>3071</v>
      </c>
      <c r="G3071">
        <v>2.5000000000000001E-2</v>
      </c>
      <c r="I3071" t="s">
        <v>2</v>
      </c>
      <c r="J3071">
        <v>202</v>
      </c>
      <c r="K3071">
        <v>202</v>
      </c>
      <c r="L3071" s="1">
        <v>44741</v>
      </c>
      <c r="M3071" s="1">
        <v>44741</v>
      </c>
      <c r="N3071">
        <v>2.5000000000000001E-2</v>
      </c>
      <c r="O3071" s="1">
        <v>44734</v>
      </c>
    </row>
    <row r="3072" spans="1:15" x14ac:dyDescent="0.25">
      <c r="A3072" t="s">
        <v>3010</v>
      </c>
      <c r="B3072" t="s">
        <v>3072</v>
      </c>
      <c r="C3072">
        <v>66</v>
      </c>
      <c r="D3072">
        <v>66.8</v>
      </c>
      <c r="E3072">
        <f t="shared" si="47"/>
        <v>0.79999999999999716</v>
      </c>
      <c r="F3072" t="s">
        <v>3072</v>
      </c>
      <c r="G3072">
        <v>2.5000000000000001E-2</v>
      </c>
      <c r="I3072" t="s">
        <v>2</v>
      </c>
      <c r="J3072">
        <v>202</v>
      </c>
      <c r="K3072">
        <v>202</v>
      </c>
      <c r="L3072" s="1">
        <v>44741</v>
      </c>
      <c r="M3072" s="1">
        <v>44741</v>
      </c>
      <c r="N3072">
        <v>2.5000000000000001E-2</v>
      </c>
      <c r="O3072" s="1">
        <v>44734</v>
      </c>
    </row>
    <row r="3073" spans="1:15" x14ac:dyDescent="0.25">
      <c r="A3073" t="s">
        <v>3010</v>
      </c>
      <c r="B3073" t="s">
        <v>3073</v>
      </c>
      <c r="C3073">
        <v>66.8</v>
      </c>
      <c r="D3073">
        <v>67.599999999999994</v>
      </c>
      <c r="E3073">
        <f t="shared" si="47"/>
        <v>0.79999999999999716</v>
      </c>
      <c r="F3073" t="s">
        <v>3073</v>
      </c>
      <c r="G3073">
        <v>2.5000000000000001E-2</v>
      </c>
      <c r="I3073" t="s">
        <v>2</v>
      </c>
      <c r="J3073">
        <v>202</v>
      </c>
      <c r="K3073">
        <v>202</v>
      </c>
      <c r="L3073" s="1">
        <v>44741</v>
      </c>
      <c r="M3073" s="1">
        <v>44741</v>
      </c>
      <c r="N3073">
        <v>2.5000000000000001E-2</v>
      </c>
      <c r="O3073" s="1">
        <v>44734</v>
      </c>
    </row>
    <row r="3074" spans="1:15" x14ac:dyDescent="0.25">
      <c r="A3074" t="s">
        <v>3010</v>
      </c>
      <c r="B3074" t="s">
        <v>3074</v>
      </c>
      <c r="C3074">
        <v>67.599999999999994</v>
      </c>
      <c r="D3074">
        <v>68.5</v>
      </c>
      <c r="E3074">
        <f t="shared" si="47"/>
        <v>0.90000000000000568</v>
      </c>
      <c r="F3074" t="s">
        <v>3074</v>
      </c>
      <c r="G3074">
        <v>2.5000000000000001E-2</v>
      </c>
      <c r="I3074" t="s">
        <v>2</v>
      </c>
      <c r="J3074">
        <v>202</v>
      </c>
      <c r="K3074">
        <v>202</v>
      </c>
      <c r="L3074" s="1">
        <v>44741</v>
      </c>
      <c r="M3074" s="1">
        <v>44741</v>
      </c>
      <c r="N3074">
        <v>2.5000000000000001E-2</v>
      </c>
      <c r="O3074" s="1">
        <v>44734</v>
      </c>
    </row>
    <row r="3075" spans="1:15" x14ac:dyDescent="0.25">
      <c r="A3075" t="s">
        <v>3010</v>
      </c>
      <c r="B3075" t="s">
        <v>3075</v>
      </c>
      <c r="C3075">
        <v>68.5</v>
      </c>
      <c r="D3075">
        <v>69.400000000000006</v>
      </c>
      <c r="E3075">
        <f t="shared" ref="E3075:E3138" si="48">D3075-C3075</f>
        <v>0.90000000000000568</v>
      </c>
      <c r="F3075" t="s">
        <v>3075</v>
      </c>
      <c r="G3075">
        <v>2.5000000000000001E-2</v>
      </c>
      <c r="I3075" t="s">
        <v>2</v>
      </c>
      <c r="J3075">
        <v>202</v>
      </c>
      <c r="K3075">
        <v>202</v>
      </c>
      <c r="L3075" s="1">
        <v>44741</v>
      </c>
      <c r="M3075" s="1">
        <v>44741</v>
      </c>
      <c r="N3075">
        <v>2.5000000000000001E-2</v>
      </c>
      <c r="O3075" s="1">
        <v>44734</v>
      </c>
    </row>
    <row r="3076" spans="1:15" x14ac:dyDescent="0.25">
      <c r="A3076" t="s">
        <v>3010</v>
      </c>
      <c r="B3076" t="s">
        <v>3076</v>
      </c>
      <c r="C3076">
        <v>69.400000000000006</v>
      </c>
      <c r="D3076">
        <v>70.3</v>
      </c>
      <c r="E3076">
        <f t="shared" si="48"/>
        <v>0.89999999999999147</v>
      </c>
      <c r="F3076" t="s">
        <v>3076</v>
      </c>
      <c r="G3076">
        <v>2.5000000000000001E-2</v>
      </c>
      <c r="I3076" t="s">
        <v>2</v>
      </c>
      <c r="J3076">
        <v>202</v>
      </c>
      <c r="K3076">
        <v>202</v>
      </c>
      <c r="L3076" s="1">
        <v>44741</v>
      </c>
      <c r="M3076" s="1">
        <v>44741</v>
      </c>
      <c r="N3076">
        <v>2.5000000000000001E-2</v>
      </c>
      <c r="O3076" s="1">
        <v>44734</v>
      </c>
    </row>
    <row r="3077" spans="1:15" x14ac:dyDescent="0.25">
      <c r="A3077" t="s">
        <v>3010</v>
      </c>
      <c r="B3077" t="s">
        <v>3077</v>
      </c>
      <c r="C3077">
        <v>70.3</v>
      </c>
      <c r="D3077">
        <v>71.3</v>
      </c>
      <c r="E3077">
        <f t="shared" si="48"/>
        <v>1</v>
      </c>
      <c r="F3077" t="s">
        <v>3077</v>
      </c>
      <c r="G3077">
        <v>2.5000000000000001E-2</v>
      </c>
      <c r="I3077" t="s">
        <v>2</v>
      </c>
      <c r="J3077">
        <v>202</v>
      </c>
      <c r="K3077">
        <v>202</v>
      </c>
      <c r="L3077" s="1">
        <v>44741</v>
      </c>
      <c r="M3077" s="1">
        <v>44741</v>
      </c>
      <c r="N3077">
        <v>2.5000000000000001E-2</v>
      </c>
      <c r="O3077" s="1">
        <v>44734</v>
      </c>
    </row>
    <row r="3078" spans="1:15" x14ac:dyDescent="0.25">
      <c r="A3078" t="s">
        <v>3010</v>
      </c>
      <c r="B3078" t="s">
        <v>3078</v>
      </c>
      <c r="C3078">
        <v>71.3</v>
      </c>
      <c r="D3078">
        <v>72.3</v>
      </c>
      <c r="E3078">
        <f t="shared" si="48"/>
        <v>1</v>
      </c>
      <c r="F3078" t="s">
        <v>3078</v>
      </c>
      <c r="G3078">
        <v>2.5000000000000001E-2</v>
      </c>
      <c r="I3078" t="s">
        <v>2</v>
      </c>
      <c r="J3078">
        <v>202</v>
      </c>
      <c r="K3078">
        <v>202</v>
      </c>
      <c r="L3078" s="1">
        <v>44741</v>
      </c>
      <c r="M3078" s="1">
        <v>44741</v>
      </c>
      <c r="N3078">
        <v>2.5000000000000001E-2</v>
      </c>
      <c r="O3078" s="1">
        <v>44734</v>
      </c>
    </row>
    <row r="3079" spans="1:15" x14ac:dyDescent="0.25">
      <c r="A3079" t="s">
        <v>3010</v>
      </c>
      <c r="B3079" t="s">
        <v>3079</v>
      </c>
      <c r="C3079">
        <v>72.3</v>
      </c>
      <c r="D3079">
        <v>73.3</v>
      </c>
      <c r="E3079">
        <f t="shared" si="48"/>
        <v>1</v>
      </c>
      <c r="F3079" t="s">
        <v>3079</v>
      </c>
      <c r="G3079">
        <v>2.5000000000000001E-2</v>
      </c>
      <c r="I3079" t="s">
        <v>2</v>
      </c>
      <c r="J3079">
        <v>202</v>
      </c>
      <c r="K3079">
        <v>202</v>
      </c>
      <c r="L3079" s="1">
        <v>44741</v>
      </c>
      <c r="M3079" s="1">
        <v>44741</v>
      </c>
      <c r="N3079">
        <v>2.5000000000000001E-2</v>
      </c>
      <c r="O3079" s="1">
        <v>44734</v>
      </c>
    </row>
    <row r="3080" spans="1:15" x14ac:dyDescent="0.25">
      <c r="A3080" t="s">
        <v>3010</v>
      </c>
      <c r="B3080" t="s">
        <v>3080</v>
      </c>
      <c r="C3080">
        <v>73.3</v>
      </c>
      <c r="D3080">
        <v>74.3</v>
      </c>
      <c r="E3080">
        <f t="shared" si="48"/>
        <v>1</v>
      </c>
      <c r="F3080" t="s">
        <v>3080</v>
      </c>
      <c r="G3080">
        <v>2.5000000000000001E-2</v>
      </c>
      <c r="I3080" t="s">
        <v>2</v>
      </c>
      <c r="J3080">
        <v>202</v>
      </c>
      <c r="K3080">
        <v>202</v>
      </c>
      <c r="L3080" s="1">
        <v>44741</v>
      </c>
      <c r="M3080" s="1">
        <v>44741</v>
      </c>
      <c r="N3080">
        <v>2.5000000000000001E-2</v>
      </c>
      <c r="O3080" s="1">
        <v>44734</v>
      </c>
    </row>
    <row r="3081" spans="1:15" x14ac:dyDescent="0.25">
      <c r="A3081" t="s">
        <v>3010</v>
      </c>
      <c r="B3081" t="s">
        <v>3081</v>
      </c>
      <c r="C3081">
        <v>74.3</v>
      </c>
      <c r="D3081">
        <v>75.3</v>
      </c>
      <c r="E3081">
        <f t="shared" si="48"/>
        <v>1</v>
      </c>
      <c r="F3081" t="s">
        <v>3081</v>
      </c>
      <c r="G3081">
        <v>2.5000000000000001E-2</v>
      </c>
      <c r="I3081" t="s">
        <v>2</v>
      </c>
      <c r="J3081">
        <v>202</v>
      </c>
      <c r="K3081">
        <v>202</v>
      </c>
      <c r="L3081" s="1">
        <v>44741</v>
      </c>
      <c r="M3081" s="1">
        <v>44741</v>
      </c>
      <c r="N3081">
        <v>2.5000000000000001E-2</v>
      </c>
      <c r="O3081" s="1">
        <v>44734</v>
      </c>
    </row>
    <row r="3082" spans="1:15" x14ac:dyDescent="0.25">
      <c r="A3082" t="s">
        <v>3010</v>
      </c>
      <c r="B3082" t="s">
        <v>3082</v>
      </c>
      <c r="C3082">
        <v>75.3</v>
      </c>
      <c r="D3082">
        <v>76.099999999999994</v>
      </c>
      <c r="E3082">
        <f t="shared" si="48"/>
        <v>0.79999999999999716</v>
      </c>
      <c r="F3082" t="s">
        <v>3082</v>
      </c>
      <c r="G3082">
        <v>2.5000000000000001E-2</v>
      </c>
      <c r="I3082" t="s">
        <v>2</v>
      </c>
      <c r="J3082">
        <v>202</v>
      </c>
      <c r="K3082">
        <v>202</v>
      </c>
      <c r="L3082" s="1">
        <v>44741</v>
      </c>
      <c r="M3082" s="1">
        <v>44741</v>
      </c>
      <c r="N3082">
        <v>2.5000000000000001E-2</v>
      </c>
      <c r="O3082" s="1">
        <v>44734</v>
      </c>
    </row>
    <row r="3083" spans="1:15" x14ac:dyDescent="0.25">
      <c r="A3083" t="s">
        <v>3010</v>
      </c>
      <c r="B3083" t="s">
        <v>3083</v>
      </c>
      <c r="C3083">
        <v>76.099999999999994</v>
      </c>
      <c r="D3083">
        <v>77</v>
      </c>
      <c r="E3083">
        <f t="shared" si="48"/>
        <v>0.90000000000000568</v>
      </c>
      <c r="F3083" t="s">
        <v>3083</v>
      </c>
      <c r="G3083">
        <v>2.5000000000000001E-2</v>
      </c>
      <c r="I3083" t="s">
        <v>2</v>
      </c>
      <c r="J3083">
        <v>202</v>
      </c>
      <c r="K3083">
        <v>202</v>
      </c>
      <c r="L3083" s="1">
        <v>44741</v>
      </c>
      <c r="M3083" s="1">
        <v>44741</v>
      </c>
      <c r="N3083">
        <v>2.5000000000000001E-2</v>
      </c>
      <c r="O3083" s="1">
        <v>44734</v>
      </c>
    </row>
    <row r="3084" spans="1:15" x14ac:dyDescent="0.25">
      <c r="A3084" t="s">
        <v>3010</v>
      </c>
      <c r="B3084" t="s">
        <v>3084</v>
      </c>
      <c r="C3084">
        <v>77</v>
      </c>
      <c r="D3084">
        <v>77.8</v>
      </c>
      <c r="E3084">
        <f t="shared" si="48"/>
        <v>0.79999999999999716</v>
      </c>
      <c r="F3084" t="s">
        <v>3084</v>
      </c>
      <c r="G3084">
        <v>2.5000000000000001E-2</v>
      </c>
      <c r="I3084" t="s">
        <v>2</v>
      </c>
      <c r="J3084">
        <v>202</v>
      </c>
      <c r="K3084">
        <v>202</v>
      </c>
      <c r="L3084" s="1">
        <v>44741</v>
      </c>
      <c r="M3084" s="1">
        <v>44741</v>
      </c>
      <c r="N3084">
        <v>2.5000000000000001E-2</v>
      </c>
      <c r="O3084" s="1">
        <v>44734</v>
      </c>
    </row>
    <row r="3085" spans="1:15" x14ac:dyDescent="0.25">
      <c r="A3085" t="s">
        <v>3010</v>
      </c>
      <c r="B3085" t="s">
        <v>3085</v>
      </c>
      <c r="C3085">
        <v>77.8</v>
      </c>
      <c r="D3085">
        <v>79</v>
      </c>
      <c r="E3085">
        <f t="shared" si="48"/>
        <v>1.2000000000000028</v>
      </c>
      <c r="F3085" t="s">
        <v>3085</v>
      </c>
      <c r="G3085">
        <v>2.5000000000000001E-2</v>
      </c>
      <c r="I3085" t="s">
        <v>2</v>
      </c>
      <c r="J3085">
        <v>202</v>
      </c>
      <c r="K3085">
        <v>202</v>
      </c>
      <c r="L3085" s="1">
        <v>44741</v>
      </c>
      <c r="M3085" s="1">
        <v>44741</v>
      </c>
      <c r="N3085">
        <v>2.5000000000000001E-2</v>
      </c>
      <c r="O3085" s="1">
        <v>44734</v>
      </c>
    </row>
    <row r="3086" spans="1:15" x14ac:dyDescent="0.25">
      <c r="A3086" t="s">
        <v>3010</v>
      </c>
      <c r="B3086" t="s">
        <v>3086</v>
      </c>
      <c r="C3086">
        <v>79</v>
      </c>
      <c r="D3086">
        <v>80</v>
      </c>
      <c r="E3086">
        <f t="shared" si="48"/>
        <v>1</v>
      </c>
      <c r="F3086" t="s">
        <v>3086</v>
      </c>
      <c r="G3086">
        <v>2.5000000000000001E-2</v>
      </c>
      <c r="I3086" t="s">
        <v>2</v>
      </c>
      <c r="J3086">
        <v>202</v>
      </c>
      <c r="K3086">
        <v>202</v>
      </c>
      <c r="L3086" s="1">
        <v>44741</v>
      </c>
      <c r="M3086" s="1">
        <v>44741</v>
      </c>
      <c r="N3086">
        <v>2.5000000000000001E-2</v>
      </c>
      <c r="O3086" s="1">
        <v>44734</v>
      </c>
    </row>
    <row r="3087" spans="1:15" x14ac:dyDescent="0.25">
      <c r="A3087" t="s">
        <v>3010</v>
      </c>
      <c r="B3087" t="s">
        <v>3087</v>
      </c>
      <c r="C3087">
        <v>80</v>
      </c>
      <c r="D3087">
        <v>81</v>
      </c>
      <c r="E3087">
        <f t="shared" si="48"/>
        <v>1</v>
      </c>
      <c r="F3087" t="s">
        <v>3087</v>
      </c>
      <c r="G3087">
        <v>2.5000000000000001E-2</v>
      </c>
      <c r="I3087" t="s">
        <v>2</v>
      </c>
      <c r="J3087">
        <v>202</v>
      </c>
      <c r="K3087">
        <v>202</v>
      </c>
      <c r="L3087" s="1">
        <v>44741</v>
      </c>
      <c r="M3087" s="1">
        <v>44741</v>
      </c>
      <c r="N3087">
        <v>2.5000000000000001E-2</v>
      </c>
      <c r="O3087" s="1">
        <v>44734</v>
      </c>
    </row>
    <row r="3088" spans="1:15" x14ac:dyDescent="0.25">
      <c r="A3088" t="s">
        <v>3010</v>
      </c>
      <c r="B3088" t="s">
        <v>3088</v>
      </c>
      <c r="C3088">
        <v>81</v>
      </c>
      <c r="D3088">
        <v>82</v>
      </c>
      <c r="E3088">
        <f t="shared" si="48"/>
        <v>1</v>
      </c>
      <c r="F3088" t="s">
        <v>3088</v>
      </c>
      <c r="G3088">
        <v>2.5000000000000001E-2</v>
      </c>
      <c r="I3088" t="s">
        <v>2</v>
      </c>
      <c r="J3088">
        <v>202</v>
      </c>
      <c r="K3088">
        <v>202</v>
      </c>
      <c r="L3088" s="1">
        <v>44741</v>
      </c>
      <c r="M3088" s="1">
        <v>44741</v>
      </c>
      <c r="N3088">
        <v>2.5000000000000001E-2</v>
      </c>
      <c r="O3088" s="1">
        <v>44734</v>
      </c>
    </row>
    <row r="3089" spans="1:15" x14ac:dyDescent="0.25">
      <c r="A3089" t="s">
        <v>3010</v>
      </c>
      <c r="B3089" t="s">
        <v>3089</v>
      </c>
      <c r="C3089">
        <v>82</v>
      </c>
      <c r="D3089">
        <v>83</v>
      </c>
      <c r="E3089">
        <f t="shared" si="48"/>
        <v>1</v>
      </c>
      <c r="F3089" t="s">
        <v>3089</v>
      </c>
      <c r="G3089">
        <v>2.5000000000000001E-2</v>
      </c>
      <c r="I3089" t="s">
        <v>2</v>
      </c>
      <c r="J3089">
        <v>202</v>
      </c>
      <c r="K3089">
        <v>202</v>
      </c>
      <c r="L3089" s="1">
        <v>44741</v>
      </c>
      <c r="M3089" s="1">
        <v>44741</v>
      </c>
      <c r="N3089">
        <v>2.5000000000000001E-2</v>
      </c>
      <c r="O3089" s="1">
        <v>44734</v>
      </c>
    </row>
    <row r="3090" spans="1:15" x14ac:dyDescent="0.25">
      <c r="A3090" t="s">
        <v>3010</v>
      </c>
      <c r="B3090" t="s">
        <v>3090</v>
      </c>
      <c r="C3090">
        <v>83</v>
      </c>
      <c r="D3090">
        <v>84</v>
      </c>
      <c r="E3090">
        <f t="shared" si="48"/>
        <v>1</v>
      </c>
      <c r="F3090" t="s">
        <v>3090</v>
      </c>
      <c r="G3090">
        <v>2.5000000000000001E-2</v>
      </c>
      <c r="I3090" t="s">
        <v>2</v>
      </c>
      <c r="J3090">
        <v>202</v>
      </c>
      <c r="K3090">
        <v>202</v>
      </c>
      <c r="L3090" s="1">
        <v>44741</v>
      </c>
      <c r="M3090" s="1">
        <v>44741</v>
      </c>
      <c r="N3090">
        <v>2.5000000000000001E-2</v>
      </c>
      <c r="O3090" s="1">
        <v>44734</v>
      </c>
    </row>
    <row r="3091" spans="1:15" x14ac:dyDescent="0.25">
      <c r="A3091" t="s">
        <v>3010</v>
      </c>
      <c r="B3091" t="s">
        <v>3091</v>
      </c>
      <c r="C3091">
        <v>84</v>
      </c>
      <c r="D3091">
        <v>85</v>
      </c>
      <c r="E3091">
        <f t="shared" si="48"/>
        <v>1</v>
      </c>
      <c r="F3091" t="s">
        <v>3091</v>
      </c>
      <c r="G3091">
        <v>2.5000000000000001E-2</v>
      </c>
      <c r="I3091" t="s">
        <v>2</v>
      </c>
      <c r="J3091">
        <v>202</v>
      </c>
      <c r="K3091">
        <v>202</v>
      </c>
      <c r="L3091" s="1">
        <v>44741</v>
      </c>
      <c r="M3091" s="1">
        <v>44741</v>
      </c>
      <c r="N3091">
        <v>2.5000000000000001E-2</v>
      </c>
      <c r="O3091" s="1">
        <v>44734</v>
      </c>
    </row>
    <row r="3092" spans="1:15" x14ac:dyDescent="0.25">
      <c r="A3092" t="s">
        <v>3010</v>
      </c>
      <c r="B3092" t="s">
        <v>3092</v>
      </c>
      <c r="C3092">
        <v>85</v>
      </c>
      <c r="D3092">
        <v>86</v>
      </c>
      <c r="E3092">
        <f t="shared" si="48"/>
        <v>1</v>
      </c>
      <c r="F3092" t="s">
        <v>3092</v>
      </c>
      <c r="G3092">
        <v>2.5000000000000001E-2</v>
      </c>
      <c r="I3092" t="s">
        <v>2</v>
      </c>
      <c r="J3092">
        <v>202</v>
      </c>
      <c r="K3092">
        <v>202</v>
      </c>
      <c r="L3092" s="1">
        <v>44741</v>
      </c>
      <c r="M3092" s="1">
        <v>44741</v>
      </c>
      <c r="N3092">
        <v>2.5000000000000001E-2</v>
      </c>
      <c r="O3092" s="1">
        <v>44734</v>
      </c>
    </row>
    <row r="3093" spans="1:15" x14ac:dyDescent="0.25">
      <c r="A3093" t="s">
        <v>3010</v>
      </c>
      <c r="B3093" t="s">
        <v>3093</v>
      </c>
      <c r="C3093">
        <v>86</v>
      </c>
      <c r="D3093">
        <v>87</v>
      </c>
      <c r="E3093">
        <f t="shared" si="48"/>
        <v>1</v>
      </c>
      <c r="F3093" t="s">
        <v>3093</v>
      </c>
      <c r="G3093">
        <v>2.5000000000000001E-2</v>
      </c>
      <c r="I3093" t="s">
        <v>2</v>
      </c>
      <c r="J3093">
        <v>202</v>
      </c>
      <c r="K3093">
        <v>202</v>
      </c>
      <c r="L3093" s="1">
        <v>44741</v>
      </c>
      <c r="M3093" s="1">
        <v>44741</v>
      </c>
      <c r="N3093">
        <v>2.5000000000000001E-2</v>
      </c>
      <c r="O3093" s="1">
        <v>44734</v>
      </c>
    </row>
    <row r="3094" spans="1:15" x14ac:dyDescent="0.25">
      <c r="A3094" t="s">
        <v>3010</v>
      </c>
      <c r="B3094" t="s">
        <v>3094</v>
      </c>
      <c r="C3094">
        <v>87</v>
      </c>
      <c r="D3094">
        <v>88</v>
      </c>
      <c r="E3094">
        <f t="shared" si="48"/>
        <v>1</v>
      </c>
      <c r="F3094" t="s">
        <v>3094</v>
      </c>
      <c r="G3094">
        <v>2.5000000000000001E-2</v>
      </c>
      <c r="I3094" t="s">
        <v>2</v>
      </c>
      <c r="J3094">
        <v>202</v>
      </c>
      <c r="K3094">
        <v>202</v>
      </c>
      <c r="L3094" s="1">
        <v>44741</v>
      </c>
      <c r="M3094" s="1">
        <v>44741</v>
      </c>
      <c r="N3094">
        <v>2.5000000000000001E-2</v>
      </c>
      <c r="O3094" s="1">
        <v>44734</v>
      </c>
    </row>
    <row r="3095" spans="1:15" x14ac:dyDescent="0.25">
      <c r="A3095" t="s">
        <v>3010</v>
      </c>
      <c r="B3095" t="s">
        <v>3095</v>
      </c>
      <c r="C3095">
        <v>88</v>
      </c>
      <c r="D3095">
        <v>89</v>
      </c>
      <c r="E3095">
        <f t="shared" si="48"/>
        <v>1</v>
      </c>
      <c r="F3095" t="s">
        <v>3095</v>
      </c>
      <c r="G3095">
        <v>2.5000000000000001E-2</v>
      </c>
      <c r="I3095" t="s">
        <v>2</v>
      </c>
      <c r="J3095">
        <v>202</v>
      </c>
      <c r="K3095">
        <v>202</v>
      </c>
      <c r="L3095" s="1">
        <v>44741</v>
      </c>
      <c r="M3095" s="1">
        <v>44741</v>
      </c>
      <c r="N3095">
        <v>2.5000000000000001E-2</v>
      </c>
      <c r="O3095" s="1">
        <v>44734</v>
      </c>
    </row>
    <row r="3096" spans="1:15" x14ac:dyDescent="0.25">
      <c r="A3096" t="s">
        <v>3010</v>
      </c>
      <c r="B3096" t="s">
        <v>3096</v>
      </c>
      <c r="C3096">
        <v>89</v>
      </c>
      <c r="D3096">
        <v>90</v>
      </c>
      <c r="E3096">
        <f t="shared" si="48"/>
        <v>1</v>
      </c>
      <c r="F3096" t="s">
        <v>3096</v>
      </c>
      <c r="G3096">
        <v>2.5000000000000001E-2</v>
      </c>
      <c r="I3096" t="s">
        <v>2</v>
      </c>
      <c r="J3096">
        <v>202</v>
      </c>
      <c r="K3096">
        <v>202</v>
      </c>
      <c r="L3096" s="1">
        <v>44741</v>
      </c>
      <c r="M3096" s="1">
        <v>44741</v>
      </c>
      <c r="N3096">
        <v>2.5000000000000001E-2</v>
      </c>
      <c r="O3096" s="1">
        <v>44734</v>
      </c>
    </row>
    <row r="3097" spans="1:15" x14ac:dyDescent="0.25">
      <c r="A3097" t="s">
        <v>3010</v>
      </c>
      <c r="B3097" t="s">
        <v>3097</v>
      </c>
      <c r="C3097">
        <v>90</v>
      </c>
      <c r="D3097">
        <v>91</v>
      </c>
      <c r="E3097">
        <f t="shared" si="48"/>
        <v>1</v>
      </c>
      <c r="F3097" t="s">
        <v>3097</v>
      </c>
      <c r="G3097">
        <v>2.5000000000000001E-2</v>
      </c>
      <c r="I3097" t="s">
        <v>2</v>
      </c>
      <c r="J3097">
        <v>202</v>
      </c>
      <c r="K3097">
        <v>202</v>
      </c>
      <c r="L3097" s="1">
        <v>44741</v>
      </c>
      <c r="M3097" s="1">
        <v>44741</v>
      </c>
      <c r="N3097">
        <v>2.5000000000000001E-2</v>
      </c>
      <c r="O3097" s="1">
        <v>44734</v>
      </c>
    </row>
    <row r="3098" spans="1:15" x14ac:dyDescent="0.25">
      <c r="A3098" t="s">
        <v>3010</v>
      </c>
      <c r="B3098" t="s">
        <v>3098</v>
      </c>
      <c r="C3098">
        <v>91</v>
      </c>
      <c r="D3098">
        <v>92</v>
      </c>
      <c r="E3098">
        <f t="shared" si="48"/>
        <v>1</v>
      </c>
      <c r="F3098" t="s">
        <v>3098</v>
      </c>
      <c r="G3098">
        <v>2.5000000000000001E-2</v>
      </c>
      <c r="I3098" t="s">
        <v>2</v>
      </c>
      <c r="J3098">
        <v>202</v>
      </c>
      <c r="K3098">
        <v>202</v>
      </c>
      <c r="L3098" s="1">
        <v>44741</v>
      </c>
      <c r="M3098" s="1">
        <v>44741</v>
      </c>
      <c r="N3098">
        <v>2.5000000000000001E-2</v>
      </c>
      <c r="O3098" s="1">
        <v>44734</v>
      </c>
    </row>
    <row r="3099" spans="1:15" x14ac:dyDescent="0.25">
      <c r="A3099" t="s">
        <v>3010</v>
      </c>
      <c r="B3099" t="s">
        <v>3099</v>
      </c>
      <c r="C3099">
        <v>92</v>
      </c>
      <c r="D3099">
        <v>93</v>
      </c>
      <c r="E3099">
        <f t="shared" si="48"/>
        <v>1</v>
      </c>
      <c r="F3099" t="s">
        <v>3099</v>
      </c>
      <c r="G3099">
        <v>2.5000000000000001E-2</v>
      </c>
      <c r="I3099" t="s">
        <v>2</v>
      </c>
      <c r="J3099">
        <v>202</v>
      </c>
      <c r="K3099">
        <v>202</v>
      </c>
      <c r="L3099" s="1">
        <v>44741</v>
      </c>
      <c r="M3099" s="1">
        <v>44741</v>
      </c>
      <c r="N3099">
        <v>2.5000000000000001E-2</v>
      </c>
      <c r="O3099" s="1">
        <v>44734</v>
      </c>
    </row>
    <row r="3100" spans="1:15" x14ac:dyDescent="0.25">
      <c r="A3100" t="s">
        <v>3010</v>
      </c>
      <c r="B3100" t="s">
        <v>3100</v>
      </c>
      <c r="C3100">
        <v>93</v>
      </c>
      <c r="D3100">
        <v>94</v>
      </c>
      <c r="E3100">
        <f t="shared" si="48"/>
        <v>1</v>
      </c>
      <c r="F3100" t="s">
        <v>3100</v>
      </c>
      <c r="G3100">
        <v>2.5000000000000001E-2</v>
      </c>
      <c r="I3100" t="s">
        <v>2</v>
      </c>
      <c r="J3100">
        <v>202</v>
      </c>
      <c r="K3100">
        <v>202</v>
      </c>
      <c r="L3100" s="1">
        <v>44741</v>
      </c>
      <c r="M3100" s="1">
        <v>44741</v>
      </c>
      <c r="N3100">
        <v>2.5000000000000001E-2</v>
      </c>
      <c r="O3100" s="1">
        <v>44734</v>
      </c>
    </row>
    <row r="3101" spans="1:15" x14ac:dyDescent="0.25">
      <c r="A3101" t="s">
        <v>3010</v>
      </c>
      <c r="B3101" t="s">
        <v>3101</v>
      </c>
      <c r="C3101">
        <v>94</v>
      </c>
      <c r="D3101">
        <v>95</v>
      </c>
      <c r="E3101">
        <f t="shared" si="48"/>
        <v>1</v>
      </c>
      <c r="F3101" t="s">
        <v>3101</v>
      </c>
      <c r="G3101">
        <v>2.5000000000000001E-2</v>
      </c>
      <c r="I3101" t="s">
        <v>2</v>
      </c>
      <c r="J3101">
        <v>202</v>
      </c>
      <c r="K3101">
        <v>202</v>
      </c>
      <c r="L3101" s="1">
        <v>44741</v>
      </c>
      <c r="M3101" s="1">
        <v>44741</v>
      </c>
      <c r="N3101">
        <v>2.5000000000000001E-2</v>
      </c>
      <c r="O3101" s="1">
        <v>44734</v>
      </c>
    </row>
    <row r="3102" spans="1:15" x14ac:dyDescent="0.25">
      <c r="A3102" t="s">
        <v>3010</v>
      </c>
      <c r="B3102" t="s">
        <v>3102</v>
      </c>
      <c r="C3102">
        <v>95</v>
      </c>
      <c r="D3102">
        <v>96</v>
      </c>
      <c r="E3102">
        <f t="shared" si="48"/>
        <v>1</v>
      </c>
      <c r="F3102" t="s">
        <v>3102</v>
      </c>
      <c r="G3102">
        <v>2.5000000000000001E-2</v>
      </c>
      <c r="I3102" t="s">
        <v>2</v>
      </c>
      <c r="J3102">
        <v>202</v>
      </c>
      <c r="K3102">
        <v>202</v>
      </c>
      <c r="L3102" s="1">
        <v>44741</v>
      </c>
      <c r="M3102" s="1">
        <v>44741</v>
      </c>
      <c r="N3102">
        <v>2.5000000000000001E-2</v>
      </c>
      <c r="O3102" s="1">
        <v>44734</v>
      </c>
    </row>
    <row r="3103" spans="1:15" x14ac:dyDescent="0.25">
      <c r="A3103" t="s">
        <v>3010</v>
      </c>
      <c r="B3103" t="s">
        <v>3103</v>
      </c>
      <c r="C3103">
        <v>96</v>
      </c>
      <c r="D3103">
        <v>97</v>
      </c>
      <c r="E3103">
        <f t="shared" si="48"/>
        <v>1</v>
      </c>
      <c r="F3103" t="s">
        <v>3103</v>
      </c>
      <c r="G3103">
        <v>2.5000000000000001E-2</v>
      </c>
      <c r="I3103" t="s">
        <v>2</v>
      </c>
      <c r="J3103">
        <v>202</v>
      </c>
      <c r="K3103">
        <v>202</v>
      </c>
      <c r="L3103" s="1">
        <v>44741</v>
      </c>
      <c r="M3103" s="1">
        <v>44741</v>
      </c>
      <c r="N3103">
        <v>2.5000000000000001E-2</v>
      </c>
      <c r="O3103" s="1">
        <v>44734</v>
      </c>
    </row>
    <row r="3104" spans="1:15" x14ac:dyDescent="0.25">
      <c r="A3104" t="s">
        <v>3010</v>
      </c>
      <c r="B3104" t="s">
        <v>3104</v>
      </c>
      <c r="C3104">
        <v>97</v>
      </c>
      <c r="D3104">
        <v>98</v>
      </c>
      <c r="E3104">
        <f t="shared" si="48"/>
        <v>1</v>
      </c>
      <c r="F3104" t="s">
        <v>3104</v>
      </c>
      <c r="G3104">
        <v>2.5000000000000001E-2</v>
      </c>
      <c r="I3104" t="s">
        <v>2</v>
      </c>
      <c r="J3104">
        <v>202</v>
      </c>
      <c r="K3104">
        <v>202</v>
      </c>
      <c r="L3104" s="1">
        <v>44741</v>
      </c>
      <c r="M3104" s="1">
        <v>44741</v>
      </c>
      <c r="N3104">
        <v>2.5000000000000001E-2</v>
      </c>
      <c r="O3104" s="1">
        <v>44734</v>
      </c>
    </row>
    <row r="3105" spans="1:15" x14ac:dyDescent="0.25">
      <c r="A3105" t="s">
        <v>3010</v>
      </c>
      <c r="B3105" t="s">
        <v>3105</v>
      </c>
      <c r="C3105">
        <v>98</v>
      </c>
      <c r="D3105">
        <v>99</v>
      </c>
      <c r="E3105">
        <f t="shared" si="48"/>
        <v>1</v>
      </c>
      <c r="F3105" t="s">
        <v>3105</v>
      </c>
      <c r="G3105">
        <v>2.5000000000000001E-2</v>
      </c>
      <c r="I3105" t="s">
        <v>2</v>
      </c>
      <c r="J3105">
        <v>202</v>
      </c>
      <c r="K3105">
        <v>202</v>
      </c>
      <c r="L3105" s="1">
        <v>44741</v>
      </c>
      <c r="M3105" s="1">
        <v>44741</v>
      </c>
      <c r="N3105">
        <v>2.5000000000000001E-2</v>
      </c>
      <c r="O3105" s="1">
        <v>44734</v>
      </c>
    </row>
    <row r="3106" spans="1:15" x14ac:dyDescent="0.25">
      <c r="A3106" t="s">
        <v>3010</v>
      </c>
      <c r="B3106" t="s">
        <v>3106</v>
      </c>
      <c r="C3106">
        <v>99</v>
      </c>
      <c r="D3106">
        <v>100</v>
      </c>
      <c r="E3106">
        <f t="shared" si="48"/>
        <v>1</v>
      </c>
      <c r="F3106" t="s">
        <v>3106</v>
      </c>
      <c r="G3106">
        <v>2.5000000000000001E-2</v>
      </c>
      <c r="I3106" t="s">
        <v>2</v>
      </c>
      <c r="J3106">
        <v>202</v>
      </c>
      <c r="K3106">
        <v>202</v>
      </c>
      <c r="L3106" s="1">
        <v>44741</v>
      </c>
      <c r="M3106" s="1">
        <v>44741</v>
      </c>
      <c r="N3106">
        <v>2.5000000000000001E-2</v>
      </c>
      <c r="O3106" s="1">
        <v>44734</v>
      </c>
    </row>
    <row r="3107" spans="1:15" x14ac:dyDescent="0.25">
      <c r="A3107" t="s">
        <v>3010</v>
      </c>
      <c r="B3107" t="s">
        <v>3107</v>
      </c>
      <c r="C3107">
        <v>100</v>
      </c>
      <c r="D3107">
        <v>101</v>
      </c>
      <c r="E3107">
        <f t="shared" si="48"/>
        <v>1</v>
      </c>
      <c r="F3107" t="s">
        <v>3107</v>
      </c>
      <c r="G3107">
        <v>2.5000000000000001E-2</v>
      </c>
      <c r="I3107" t="s">
        <v>2</v>
      </c>
      <c r="J3107">
        <v>202</v>
      </c>
      <c r="K3107">
        <v>202</v>
      </c>
      <c r="L3107" s="1">
        <v>44741</v>
      </c>
      <c r="M3107" s="1">
        <v>44741</v>
      </c>
      <c r="N3107">
        <v>2.5000000000000001E-2</v>
      </c>
      <c r="O3107" s="1">
        <v>44734</v>
      </c>
    </row>
    <row r="3108" spans="1:15" x14ac:dyDescent="0.25">
      <c r="A3108" t="s">
        <v>3010</v>
      </c>
      <c r="B3108" t="s">
        <v>3108</v>
      </c>
      <c r="C3108">
        <v>101</v>
      </c>
      <c r="D3108">
        <v>102</v>
      </c>
      <c r="E3108">
        <f t="shared" si="48"/>
        <v>1</v>
      </c>
      <c r="F3108" t="s">
        <v>3108</v>
      </c>
      <c r="G3108">
        <v>2.5000000000000001E-2</v>
      </c>
      <c r="I3108" t="s">
        <v>2</v>
      </c>
      <c r="J3108">
        <v>202</v>
      </c>
      <c r="K3108">
        <v>202</v>
      </c>
      <c r="L3108" s="1">
        <v>44741</v>
      </c>
      <c r="M3108" s="1">
        <v>44741</v>
      </c>
      <c r="N3108">
        <v>2.5000000000000001E-2</v>
      </c>
      <c r="O3108" s="1">
        <v>44734</v>
      </c>
    </row>
    <row r="3109" spans="1:15" x14ac:dyDescent="0.25">
      <c r="A3109" t="s">
        <v>3010</v>
      </c>
      <c r="B3109" t="s">
        <v>3109</v>
      </c>
      <c r="C3109">
        <v>102</v>
      </c>
      <c r="D3109">
        <v>103</v>
      </c>
      <c r="E3109">
        <f t="shared" si="48"/>
        <v>1</v>
      </c>
      <c r="F3109" t="s">
        <v>3109</v>
      </c>
      <c r="G3109">
        <v>2.5000000000000001E-2</v>
      </c>
      <c r="I3109" t="s">
        <v>2</v>
      </c>
      <c r="J3109">
        <v>202</v>
      </c>
      <c r="K3109">
        <v>202</v>
      </c>
      <c r="L3109" s="1">
        <v>44741</v>
      </c>
      <c r="M3109" s="1">
        <v>44741</v>
      </c>
      <c r="N3109">
        <v>2.5000000000000001E-2</v>
      </c>
      <c r="O3109" s="1">
        <v>44734</v>
      </c>
    </row>
    <row r="3110" spans="1:15" x14ac:dyDescent="0.25">
      <c r="A3110" t="s">
        <v>3010</v>
      </c>
      <c r="B3110" t="s">
        <v>3110</v>
      </c>
      <c r="C3110">
        <v>103</v>
      </c>
      <c r="D3110">
        <v>104</v>
      </c>
      <c r="E3110">
        <f t="shared" si="48"/>
        <v>1</v>
      </c>
      <c r="F3110" t="s">
        <v>3110</v>
      </c>
      <c r="G3110">
        <v>2.5000000000000001E-2</v>
      </c>
      <c r="I3110" t="s">
        <v>2</v>
      </c>
      <c r="J3110">
        <v>202</v>
      </c>
      <c r="K3110">
        <v>202</v>
      </c>
      <c r="L3110" s="1">
        <v>44741</v>
      </c>
      <c r="M3110" s="1">
        <v>44741</v>
      </c>
      <c r="N3110">
        <v>2.5000000000000001E-2</v>
      </c>
      <c r="O3110" s="1">
        <v>44734</v>
      </c>
    </row>
    <row r="3111" spans="1:15" x14ac:dyDescent="0.25">
      <c r="A3111" t="s">
        <v>3010</v>
      </c>
      <c r="B3111" t="s">
        <v>3111</v>
      </c>
      <c r="C3111">
        <v>104</v>
      </c>
      <c r="D3111">
        <v>105</v>
      </c>
      <c r="E3111">
        <f t="shared" si="48"/>
        <v>1</v>
      </c>
      <c r="F3111" t="s">
        <v>3111</v>
      </c>
      <c r="G3111">
        <v>2.5000000000000001E-2</v>
      </c>
      <c r="I3111" t="s">
        <v>2</v>
      </c>
      <c r="J3111">
        <v>202</v>
      </c>
      <c r="K3111">
        <v>202</v>
      </c>
      <c r="L3111" s="1">
        <v>44741</v>
      </c>
      <c r="M3111" s="1">
        <v>44741</v>
      </c>
      <c r="N3111">
        <v>2.5000000000000001E-2</v>
      </c>
      <c r="O3111" s="1">
        <v>44734</v>
      </c>
    </row>
    <row r="3112" spans="1:15" x14ac:dyDescent="0.25">
      <c r="A3112" t="s">
        <v>3010</v>
      </c>
      <c r="B3112" t="s">
        <v>3112</v>
      </c>
      <c r="C3112">
        <v>105</v>
      </c>
      <c r="D3112">
        <v>106</v>
      </c>
      <c r="E3112">
        <f t="shared" si="48"/>
        <v>1</v>
      </c>
      <c r="F3112" t="s">
        <v>3112</v>
      </c>
      <c r="G3112">
        <v>2.5000000000000001E-2</v>
      </c>
      <c r="I3112" t="s">
        <v>2</v>
      </c>
      <c r="J3112">
        <v>202</v>
      </c>
      <c r="K3112">
        <v>202</v>
      </c>
      <c r="L3112" s="1">
        <v>44741</v>
      </c>
      <c r="M3112" s="1">
        <v>44741</v>
      </c>
      <c r="N3112">
        <v>2.5000000000000001E-2</v>
      </c>
      <c r="O3112" s="1">
        <v>44734</v>
      </c>
    </row>
    <row r="3113" spans="1:15" x14ac:dyDescent="0.25">
      <c r="A3113" t="s">
        <v>3010</v>
      </c>
      <c r="B3113" t="s">
        <v>3113</v>
      </c>
      <c r="C3113">
        <v>106</v>
      </c>
      <c r="D3113">
        <v>107</v>
      </c>
      <c r="E3113">
        <f t="shared" si="48"/>
        <v>1</v>
      </c>
      <c r="F3113" t="s">
        <v>3113</v>
      </c>
      <c r="G3113">
        <v>2.5000000000000001E-2</v>
      </c>
      <c r="I3113" t="s">
        <v>2</v>
      </c>
      <c r="J3113">
        <v>202</v>
      </c>
      <c r="K3113">
        <v>202</v>
      </c>
      <c r="L3113" s="1">
        <v>44741</v>
      </c>
      <c r="M3113" s="1">
        <v>44741</v>
      </c>
      <c r="N3113">
        <v>2.5000000000000001E-2</v>
      </c>
      <c r="O3113" s="1">
        <v>44734</v>
      </c>
    </row>
    <row r="3114" spans="1:15" x14ac:dyDescent="0.25">
      <c r="A3114" t="s">
        <v>3010</v>
      </c>
      <c r="B3114" t="s">
        <v>3114</v>
      </c>
      <c r="C3114">
        <v>107</v>
      </c>
      <c r="D3114">
        <v>108</v>
      </c>
      <c r="E3114">
        <f t="shared" si="48"/>
        <v>1</v>
      </c>
      <c r="F3114" t="s">
        <v>3114</v>
      </c>
      <c r="G3114">
        <v>2.5000000000000001E-2</v>
      </c>
      <c r="I3114" t="s">
        <v>2</v>
      </c>
      <c r="J3114">
        <v>202</v>
      </c>
      <c r="K3114">
        <v>202</v>
      </c>
      <c r="L3114" s="1">
        <v>44741</v>
      </c>
      <c r="M3114" s="1">
        <v>44741</v>
      </c>
      <c r="N3114">
        <v>2.5000000000000001E-2</v>
      </c>
      <c r="O3114" s="1">
        <v>44734</v>
      </c>
    </row>
    <row r="3115" spans="1:15" x14ac:dyDescent="0.25">
      <c r="A3115" t="s">
        <v>3010</v>
      </c>
      <c r="B3115" t="s">
        <v>3115</v>
      </c>
      <c r="C3115">
        <v>108</v>
      </c>
      <c r="D3115">
        <v>109</v>
      </c>
      <c r="E3115">
        <f t="shared" si="48"/>
        <v>1</v>
      </c>
      <c r="F3115" t="s">
        <v>3115</v>
      </c>
      <c r="G3115">
        <v>2.5000000000000001E-2</v>
      </c>
      <c r="I3115" t="s">
        <v>2</v>
      </c>
      <c r="J3115">
        <v>202</v>
      </c>
      <c r="K3115">
        <v>202</v>
      </c>
      <c r="L3115" s="1">
        <v>44741</v>
      </c>
      <c r="M3115" s="1">
        <v>44741</v>
      </c>
      <c r="N3115">
        <v>2.5000000000000001E-2</v>
      </c>
      <c r="O3115" s="1">
        <v>44734</v>
      </c>
    </row>
    <row r="3116" spans="1:15" x14ac:dyDescent="0.25">
      <c r="A3116" t="s">
        <v>3010</v>
      </c>
      <c r="B3116" t="s">
        <v>3116</v>
      </c>
      <c r="C3116">
        <v>109</v>
      </c>
      <c r="D3116">
        <v>110</v>
      </c>
      <c r="E3116">
        <f t="shared" si="48"/>
        <v>1</v>
      </c>
      <c r="F3116" t="s">
        <v>3116</v>
      </c>
      <c r="G3116">
        <v>2.5000000000000001E-2</v>
      </c>
      <c r="I3116" t="s">
        <v>2</v>
      </c>
      <c r="J3116">
        <v>202</v>
      </c>
      <c r="K3116">
        <v>202</v>
      </c>
      <c r="L3116" s="1">
        <v>44741</v>
      </c>
      <c r="M3116" s="1">
        <v>44741</v>
      </c>
      <c r="N3116">
        <v>2.5000000000000001E-2</v>
      </c>
      <c r="O3116" s="1">
        <v>44734</v>
      </c>
    </row>
    <row r="3117" spans="1:15" x14ac:dyDescent="0.25">
      <c r="A3117" t="s">
        <v>3010</v>
      </c>
      <c r="B3117" t="s">
        <v>3117</v>
      </c>
      <c r="C3117">
        <v>110</v>
      </c>
      <c r="D3117">
        <v>111</v>
      </c>
      <c r="E3117">
        <f t="shared" si="48"/>
        <v>1</v>
      </c>
      <c r="F3117" t="s">
        <v>3117</v>
      </c>
      <c r="G3117">
        <v>2.5000000000000001E-2</v>
      </c>
      <c r="I3117" t="s">
        <v>2</v>
      </c>
      <c r="J3117">
        <v>202</v>
      </c>
      <c r="K3117">
        <v>202</v>
      </c>
      <c r="L3117" s="1">
        <v>44741</v>
      </c>
      <c r="M3117" s="1">
        <v>44741</v>
      </c>
      <c r="N3117">
        <v>2.5000000000000001E-2</v>
      </c>
      <c r="O3117" s="1">
        <v>44734</v>
      </c>
    </row>
    <row r="3118" spans="1:15" x14ac:dyDescent="0.25">
      <c r="A3118" t="s">
        <v>3010</v>
      </c>
      <c r="B3118" t="s">
        <v>3118</v>
      </c>
      <c r="C3118">
        <v>111</v>
      </c>
      <c r="D3118">
        <v>112</v>
      </c>
      <c r="E3118">
        <f t="shared" si="48"/>
        <v>1</v>
      </c>
      <c r="F3118" t="s">
        <v>3118</v>
      </c>
      <c r="G3118">
        <v>2.5000000000000001E-2</v>
      </c>
      <c r="I3118" t="s">
        <v>2</v>
      </c>
      <c r="J3118">
        <v>202</v>
      </c>
      <c r="K3118">
        <v>202</v>
      </c>
      <c r="L3118" s="1">
        <v>44741</v>
      </c>
      <c r="M3118" s="1">
        <v>44741</v>
      </c>
      <c r="N3118">
        <v>2.5000000000000001E-2</v>
      </c>
      <c r="O3118" s="1">
        <v>44734</v>
      </c>
    </row>
    <row r="3119" spans="1:15" x14ac:dyDescent="0.25">
      <c r="A3119" t="s">
        <v>3010</v>
      </c>
      <c r="B3119" t="s">
        <v>3119</v>
      </c>
      <c r="C3119">
        <v>112</v>
      </c>
      <c r="D3119">
        <v>113</v>
      </c>
      <c r="E3119">
        <f t="shared" si="48"/>
        <v>1</v>
      </c>
      <c r="F3119" t="s">
        <v>3119</v>
      </c>
      <c r="G3119">
        <v>2.5000000000000001E-2</v>
      </c>
      <c r="I3119" t="s">
        <v>2</v>
      </c>
      <c r="J3119">
        <v>202</v>
      </c>
      <c r="K3119">
        <v>202</v>
      </c>
      <c r="L3119" s="1">
        <v>44741</v>
      </c>
      <c r="M3119" s="1">
        <v>44741</v>
      </c>
      <c r="N3119">
        <v>2.5000000000000001E-2</v>
      </c>
      <c r="O3119" s="1">
        <v>44734</v>
      </c>
    </row>
    <row r="3120" spans="1:15" x14ac:dyDescent="0.25">
      <c r="A3120" t="s">
        <v>3010</v>
      </c>
      <c r="B3120" t="s">
        <v>3120</v>
      </c>
      <c r="C3120">
        <v>113</v>
      </c>
      <c r="D3120">
        <v>114</v>
      </c>
      <c r="E3120">
        <f t="shared" si="48"/>
        <v>1</v>
      </c>
      <c r="F3120" t="s">
        <v>3120</v>
      </c>
      <c r="G3120">
        <v>2.5000000000000001E-2</v>
      </c>
      <c r="I3120" t="s">
        <v>2</v>
      </c>
      <c r="J3120">
        <v>202</v>
      </c>
      <c r="K3120">
        <v>202</v>
      </c>
      <c r="L3120" s="1">
        <v>44741</v>
      </c>
      <c r="M3120" s="1">
        <v>44741</v>
      </c>
      <c r="N3120">
        <v>2.5000000000000001E-2</v>
      </c>
      <c r="O3120" s="1">
        <v>44734</v>
      </c>
    </row>
    <row r="3121" spans="1:15" x14ac:dyDescent="0.25">
      <c r="A3121" t="s">
        <v>3010</v>
      </c>
      <c r="B3121" t="s">
        <v>3121</v>
      </c>
      <c r="C3121">
        <v>114</v>
      </c>
      <c r="D3121">
        <v>115</v>
      </c>
      <c r="E3121">
        <f t="shared" si="48"/>
        <v>1</v>
      </c>
      <c r="F3121" t="s">
        <v>3121</v>
      </c>
      <c r="G3121">
        <v>2.5000000000000001E-2</v>
      </c>
      <c r="I3121" t="s">
        <v>2</v>
      </c>
      <c r="J3121">
        <v>202</v>
      </c>
      <c r="K3121">
        <v>202</v>
      </c>
      <c r="L3121" s="1">
        <v>44741</v>
      </c>
      <c r="M3121" s="1">
        <v>44741</v>
      </c>
      <c r="N3121">
        <v>2.5000000000000001E-2</v>
      </c>
      <c r="O3121" s="1">
        <v>44734</v>
      </c>
    </row>
    <row r="3122" spans="1:15" x14ac:dyDescent="0.25">
      <c r="A3122" t="s">
        <v>3010</v>
      </c>
      <c r="B3122" t="s">
        <v>3122</v>
      </c>
      <c r="C3122">
        <v>115</v>
      </c>
      <c r="D3122">
        <v>116</v>
      </c>
      <c r="E3122">
        <f t="shared" si="48"/>
        <v>1</v>
      </c>
      <c r="F3122" t="s">
        <v>3122</v>
      </c>
      <c r="G3122">
        <v>2.5000000000000001E-2</v>
      </c>
      <c r="I3122" t="s">
        <v>2</v>
      </c>
      <c r="J3122">
        <v>202</v>
      </c>
      <c r="K3122">
        <v>202</v>
      </c>
      <c r="L3122" s="1">
        <v>44741</v>
      </c>
      <c r="M3122" s="1">
        <v>44741</v>
      </c>
      <c r="N3122">
        <v>2.5000000000000001E-2</v>
      </c>
      <c r="O3122" s="1">
        <v>44734</v>
      </c>
    </row>
    <row r="3123" spans="1:15" x14ac:dyDescent="0.25">
      <c r="A3123" t="s">
        <v>3010</v>
      </c>
      <c r="B3123" t="s">
        <v>3123</v>
      </c>
      <c r="C3123">
        <v>116</v>
      </c>
      <c r="D3123">
        <v>117</v>
      </c>
      <c r="E3123">
        <f t="shared" si="48"/>
        <v>1</v>
      </c>
      <c r="F3123" t="s">
        <v>3123</v>
      </c>
      <c r="G3123">
        <v>2.5000000000000001E-2</v>
      </c>
      <c r="I3123" t="s">
        <v>2</v>
      </c>
      <c r="J3123">
        <v>202</v>
      </c>
      <c r="K3123">
        <v>202</v>
      </c>
      <c r="L3123" s="1">
        <v>44741</v>
      </c>
      <c r="M3123" s="1">
        <v>44741</v>
      </c>
      <c r="N3123">
        <v>2.5000000000000001E-2</v>
      </c>
      <c r="O3123" s="1">
        <v>44734</v>
      </c>
    </row>
    <row r="3124" spans="1:15" x14ac:dyDescent="0.25">
      <c r="A3124" t="s">
        <v>3010</v>
      </c>
      <c r="B3124" t="s">
        <v>3124</v>
      </c>
      <c r="C3124">
        <v>117</v>
      </c>
      <c r="D3124">
        <v>118</v>
      </c>
      <c r="E3124">
        <f t="shared" si="48"/>
        <v>1</v>
      </c>
      <c r="F3124" t="s">
        <v>3124</v>
      </c>
      <c r="G3124">
        <v>2.5000000000000001E-2</v>
      </c>
      <c r="I3124" t="s">
        <v>2</v>
      </c>
      <c r="J3124">
        <v>202</v>
      </c>
      <c r="K3124">
        <v>202</v>
      </c>
      <c r="L3124" s="1">
        <v>44741</v>
      </c>
      <c r="M3124" s="1">
        <v>44741</v>
      </c>
      <c r="N3124">
        <v>2.5000000000000001E-2</v>
      </c>
      <c r="O3124" s="1">
        <v>44734</v>
      </c>
    </row>
    <row r="3125" spans="1:15" x14ac:dyDescent="0.25">
      <c r="A3125" t="s">
        <v>3010</v>
      </c>
      <c r="B3125" t="s">
        <v>3125</v>
      </c>
      <c r="C3125">
        <v>118</v>
      </c>
      <c r="D3125">
        <v>119</v>
      </c>
      <c r="E3125">
        <f t="shared" si="48"/>
        <v>1</v>
      </c>
      <c r="F3125" t="s">
        <v>3125</v>
      </c>
      <c r="G3125">
        <v>2.5000000000000001E-2</v>
      </c>
      <c r="I3125" t="s">
        <v>2</v>
      </c>
      <c r="J3125">
        <v>202</v>
      </c>
      <c r="K3125">
        <v>202</v>
      </c>
      <c r="L3125" s="1">
        <v>44741</v>
      </c>
      <c r="M3125" s="1">
        <v>44741</v>
      </c>
      <c r="N3125">
        <v>2.5000000000000001E-2</v>
      </c>
      <c r="O3125" s="1">
        <v>44734</v>
      </c>
    </row>
    <row r="3126" spans="1:15" x14ac:dyDescent="0.25">
      <c r="A3126" t="s">
        <v>3010</v>
      </c>
      <c r="B3126" t="s">
        <v>3126</v>
      </c>
      <c r="C3126">
        <v>119</v>
      </c>
      <c r="D3126">
        <v>120</v>
      </c>
      <c r="E3126">
        <f t="shared" si="48"/>
        <v>1</v>
      </c>
      <c r="F3126" t="s">
        <v>3126</v>
      </c>
      <c r="G3126">
        <v>2.5000000000000001E-2</v>
      </c>
      <c r="I3126" t="s">
        <v>2</v>
      </c>
      <c r="J3126">
        <v>202</v>
      </c>
      <c r="K3126">
        <v>202</v>
      </c>
      <c r="L3126" s="1">
        <v>44741</v>
      </c>
      <c r="M3126" s="1">
        <v>44741</v>
      </c>
      <c r="N3126">
        <v>2.5000000000000001E-2</v>
      </c>
      <c r="O3126" s="1">
        <v>44734</v>
      </c>
    </row>
    <row r="3127" spans="1:15" x14ac:dyDescent="0.25">
      <c r="A3127" t="s">
        <v>3010</v>
      </c>
      <c r="B3127" t="s">
        <v>3127</v>
      </c>
      <c r="C3127">
        <v>120</v>
      </c>
      <c r="D3127">
        <v>121</v>
      </c>
      <c r="E3127">
        <f t="shared" si="48"/>
        <v>1</v>
      </c>
      <c r="F3127" t="s">
        <v>3127</v>
      </c>
      <c r="G3127">
        <v>2.5000000000000001E-2</v>
      </c>
      <c r="I3127" t="s">
        <v>2</v>
      </c>
      <c r="J3127">
        <v>202</v>
      </c>
      <c r="K3127">
        <v>202</v>
      </c>
      <c r="L3127" s="1">
        <v>44741</v>
      </c>
      <c r="M3127" s="1">
        <v>44741</v>
      </c>
      <c r="N3127">
        <v>2.5000000000000001E-2</v>
      </c>
      <c r="O3127" s="1">
        <v>44734</v>
      </c>
    </row>
    <row r="3128" spans="1:15" x14ac:dyDescent="0.25">
      <c r="A3128" t="s">
        <v>3010</v>
      </c>
      <c r="B3128" t="s">
        <v>3128</v>
      </c>
      <c r="C3128">
        <v>121</v>
      </c>
      <c r="D3128">
        <v>122</v>
      </c>
      <c r="E3128">
        <f t="shared" si="48"/>
        <v>1</v>
      </c>
      <c r="F3128" t="s">
        <v>3128</v>
      </c>
      <c r="G3128">
        <v>2.5000000000000001E-2</v>
      </c>
      <c r="I3128" t="s">
        <v>2</v>
      </c>
      <c r="J3128">
        <v>202</v>
      </c>
      <c r="K3128">
        <v>202</v>
      </c>
      <c r="L3128" s="1">
        <v>44741</v>
      </c>
      <c r="M3128" s="1">
        <v>44741</v>
      </c>
      <c r="N3128">
        <v>2.5000000000000001E-2</v>
      </c>
      <c r="O3128" s="1">
        <v>44734</v>
      </c>
    </row>
    <row r="3129" spans="1:15" x14ac:dyDescent="0.25">
      <c r="A3129" t="s">
        <v>3010</v>
      </c>
      <c r="B3129" t="s">
        <v>3129</v>
      </c>
      <c r="C3129">
        <v>122</v>
      </c>
      <c r="D3129">
        <v>123</v>
      </c>
      <c r="E3129">
        <f t="shared" si="48"/>
        <v>1</v>
      </c>
      <c r="F3129" t="s">
        <v>3129</v>
      </c>
      <c r="G3129">
        <v>2.5000000000000001E-2</v>
      </c>
      <c r="I3129" t="s">
        <v>2</v>
      </c>
      <c r="J3129">
        <v>202</v>
      </c>
      <c r="K3129">
        <v>202</v>
      </c>
      <c r="L3129" s="1">
        <v>44741</v>
      </c>
      <c r="M3129" s="1">
        <v>44741</v>
      </c>
      <c r="N3129">
        <v>2.5000000000000001E-2</v>
      </c>
      <c r="O3129" s="1">
        <v>44734</v>
      </c>
    </row>
    <row r="3130" spans="1:15" x14ac:dyDescent="0.25">
      <c r="A3130" t="s">
        <v>3010</v>
      </c>
      <c r="B3130" t="s">
        <v>3130</v>
      </c>
      <c r="C3130">
        <v>123</v>
      </c>
      <c r="D3130">
        <v>124</v>
      </c>
      <c r="E3130">
        <f t="shared" si="48"/>
        <v>1</v>
      </c>
      <c r="F3130" t="s">
        <v>3130</v>
      </c>
      <c r="G3130">
        <v>2.5000000000000001E-2</v>
      </c>
      <c r="I3130" t="s">
        <v>2</v>
      </c>
      <c r="J3130">
        <v>202</v>
      </c>
      <c r="K3130">
        <v>202</v>
      </c>
      <c r="L3130" s="1">
        <v>44741</v>
      </c>
      <c r="M3130" s="1">
        <v>44741</v>
      </c>
      <c r="N3130">
        <v>2.5000000000000001E-2</v>
      </c>
      <c r="O3130" s="1">
        <v>44734</v>
      </c>
    </row>
    <row r="3131" spans="1:15" x14ac:dyDescent="0.25">
      <c r="A3131" t="s">
        <v>3010</v>
      </c>
      <c r="B3131" t="s">
        <v>3131</v>
      </c>
      <c r="C3131">
        <v>124</v>
      </c>
      <c r="D3131">
        <v>125</v>
      </c>
      <c r="E3131">
        <f t="shared" si="48"/>
        <v>1</v>
      </c>
      <c r="F3131" t="s">
        <v>3131</v>
      </c>
      <c r="G3131">
        <v>2.5000000000000001E-2</v>
      </c>
      <c r="I3131" t="s">
        <v>2</v>
      </c>
      <c r="J3131">
        <v>202</v>
      </c>
      <c r="K3131">
        <v>202</v>
      </c>
      <c r="L3131" s="1">
        <v>44741</v>
      </c>
      <c r="M3131" s="1">
        <v>44741</v>
      </c>
      <c r="N3131">
        <v>2.5000000000000001E-2</v>
      </c>
      <c r="O3131" s="1">
        <v>44734</v>
      </c>
    </row>
    <row r="3132" spans="1:15" x14ac:dyDescent="0.25">
      <c r="A3132" t="s">
        <v>3010</v>
      </c>
      <c r="B3132" t="s">
        <v>3132</v>
      </c>
      <c r="C3132">
        <v>125</v>
      </c>
      <c r="D3132">
        <v>126</v>
      </c>
      <c r="E3132">
        <f t="shared" si="48"/>
        <v>1</v>
      </c>
      <c r="F3132" t="s">
        <v>3132</v>
      </c>
      <c r="G3132">
        <v>2.5000000000000001E-2</v>
      </c>
      <c r="I3132" t="s">
        <v>2</v>
      </c>
      <c r="J3132">
        <v>202</v>
      </c>
      <c r="K3132">
        <v>202</v>
      </c>
      <c r="L3132" s="1">
        <v>44741</v>
      </c>
      <c r="M3132" s="1">
        <v>44741</v>
      </c>
      <c r="N3132">
        <v>2.5000000000000001E-2</v>
      </c>
      <c r="O3132" s="1">
        <v>44734</v>
      </c>
    </row>
    <row r="3133" spans="1:15" x14ac:dyDescent="0.25">
      <c r="A3133" t="s">
        <v>3010</v>
      </c>
      <c r="B3133" t="s">
        <v>3133</v>
      </c>
      <c r="C3133">
        <v>126</v>
      </c>
      <c r="D3133">
        <v>127</v>
      </c>
      <c r="E3133">
        <f t="shared" si="48"/>
        <v>1</v>
      </c>
      <c r="F3133" t="s">
        <v>3133</v>
      </c>
      <c r="G3133">
        <v>2.5000000000000001E-2</v>
      </c>
      <c r="I3133" t="s">
        <v>2</v>
      </c>
      <c r="J3133">
        <v>202</v>
      </c>
      <c r="K3133">
        <v>202</v>
      </c>
      <c r="L3133" s="1">
        <v>44741</v>
      </c>
      <c r="M3133" s="1">
        <v>44741</v>
      </c>
      <c r="N3133">
        <v>2.5000000000000001E-2</v>
      </c>
      <c r="O3133" s="1">
        <v>44734</v>
      </c>
    </row>
    <row r="3134" spans="1:15" x14ac:dyDescent="0.25">
      <c r="A3134" t="s">
        <v>3010</v>
      </c>
      <c r="B3134" t="s">
        <v>3134</v>
      </c>
      <c r="C3134">
        <v>127</v>
      </c>
      <c r="D3134">
        <v>128</v>
      </c>
      <c r="E3134">
        <f t="shared" si="48"/>
        <v>1</v>
      </c>
      <c r="F3134" t="s">
        <v>3134</v>
      </c>
      <c r="G3134">
        <v>2.5000000000000001E-2</v>
      </c>
      <c r="I3134" t="s">
        <v>2</v>
      </c>
      <c r="J3134">
        <v>202</v>
      </c>
      <c r="K3134">
        <v>202</v>
      </c>
      <c r="L3134" s="1">
        <v>44741</v>
      </c>
      <c r="M3134" s="1">
        <v>44741</v>
      </c>
      <c r="N3134">
        <v>2.5000000000000001E-2</v>
      </c>
      <c r="O3134" s="1">
        <v>44734</v>
      </c>
    </row>
    <row r="3135" spans="1:15" x14ac:dyDescent="0.25">
      <c r="A3135" t="s">
        <v>3010</v>
      </c>
      <c r="B3135" t="s">
        <v>3135</v>
      </c>
      <c r="C3135">
        <v>128</v>
      </c>
      <c r="D3135">
        <v>129</v>
      </c>
      <c r="E3135">
        <f t="shared" si="48"/>
        <v>1</v>
      </c>
      <c r="F3135" t="s">
        <v>3135</v>
      </c>
      <c r="G3135">
        <v>2.5000000000000001E-2</v>
      </c>
      <c r="I3135" t="s">
        <v>2</v>
      </c>
      <c r="J3135">
        <v>202</v>
      </c>
      <c r="K3135">
        <v>202</v>
      </c>
      <c r="L3135" s="1">
        <v>44741</v>
      </c>
      <c r="M3135" s="1">
        <v>44741</v>
      </c>
      <c r="N3135">
        <v>2.5000000000000001E-2</v>
      </c>
      <c r="O3135" s="1">
        <v>44734</v>
      </c>
    </row>
    <row r="3136" spans="1:15" x14ac:dyDescent="0.25">
      <c r="A3136" t="s">
        <v>3010</v>
      </c>
      <c r="B3136" t="s">
        <v>3136</v>
      </c>
      <c r="C3136">
        <v>129</v>
      </c>
      <c r="D3136">
        <v>130</v>
      </c>
      <c r="E3136">
        <f t="shared" si="48"/>
        <v>1</v>
      </c>
      <c r="F3136" t="s">
        <v>3136</v>
      </c>
      <c r="G3136">
        <v>2.5000000000000001E-2</v>
      </c>
      <c r="I3136" t="s">
        <v>2</v>
      </c>
      <c r="J3136">
        <v>202</v>
      </c>
      <c r="K3136">
        <v>202</v>
      </c>
      <c r="L3136" s="1">
        <v>44741</v>
      </c>
      <c r="M3136" s="1">
        <v>44741</v>
      </c>
      <c r="N3136">
        <v>2.5000000000000001E-2</v>
      </c>
      <c r="O3136" s="1">
        <v>44734</v>
      </c>
    </row>
    <row r="3137" spans="1:15" x14ac:dyDescent="0.25">
      <c r="A3137" t="s">
        <v>3010</v>
      </c>
      <c r="B3137" t="s">
        <v>3137</v>
      </c>
      <c r="C3137">
        <v>130</v>
      </c>
      <c r="D3137">
        <v>131</v>
      </c>
      <c r="E3137">
        <f t="shared" si="48"/>
        <v>1</v>
      </c>
      <c r="F3137" t="s">
        <v>3137</v>
      </c>
      <c r="G3137">
        <v>2.5000000000000001E-2</v>
      </c>
      <c r="I3137" t="s">
        <v>2</v>
      </c>
      <c r="J3137">
        <v>202</v>
      </c>
      <c r="K3137">
        <v>202</v>
      </c>
      <c r="L3137" s="1">
        <v>44741</v>
      </c>
      <c r="M3137" s="1">
        <v>44741</v>
      </c>
      <c r="N3137">
        <v>2.5000000000000001E-2</v>
      </c>
      <c r="O3137" s="1">
        <v>44734</v>
      </c>
    </row>
    <row r="3138" spans="1:15" x14ac:dyDescent="0.25">
      <c r="A3138" t="s">
        <v>3010</v>
      </c>
      <c r="B3138" t="s">
        <v>3138</v>
      </c>
      <c r="C3138">
        <v>131</v>
      </c>
      <c r="D3138">
        <v>132</v>
      </c>
      <c r="E3138">
        <f t="shared" si="48"/>
        <v>1</v>
      </c>
      <c r="F3138" t="s">
        <v>3138</v>
      </c>
      <c r="G3138">
        <v>2.5000000000000001E-2</v>
      </c>
      <c r="I3138" t="s">
        <v>2</v>
      </c>
      <c r="J3138">
        <v>202</v>
      </c>
      <c r="K3138">
        <v>202</v>
      </c>
      <c r="L3138" s="1">
        <v>44741</v>
      </c>
      <c r="M3138" s="1">
        <v>44741</v>
      </c>
      <c r="N3138">
        <v>2.5000000000000001E-2</v>
      </c>
      <c r="O3138" s="1">
        <v>44734</v>
      </c>
    </row>
    <row r="3139" spans="1:15" x14ac:dyDescent="0.25">
      <c r="A3139" t="s">
        <v>3010</v>
      </c>
      <c r="B3139" t="s">
        <v>3139</v>
      </c>
      <c r="C3139">
        <v>132</v>
      </c>
      <c r="D3139">
        <v>133</v>
      </c>
      <c r="E3139">
        <f t="shared" ref="E3139:E3202" si="49">D3139-C3139</f>
        <v>1</v>
      </c>
      <c r="F3139" t="s">
        <v>3139</v>
      </c>
      <c r="G3139">
        <v>2.5000000000000001E-2</v>
      </c>
      <c r="I3139" t="s">
        <v>2</v>
      </c>
      <c r="J3139">
        <v>202</v>
      </c>
      <c r="K3139">
        <v>202</v>
      </c>
      <c r="L3139" s="1">
        <v>44741</v>
      </c>
      <c r="M3139" s="1">
        <v>44741</v>
      </c>
      <c r="N3139">
        <v>2.5000000000000001E-2</v>
      </c>
      <c r="O3139" s="1">
        <v>44734</v>
      </c>
    </row>
    <row r="3140" spans="1:15" x14ac:dyDescent="0.25">
      <c r="A3140" t="s">
        <v>3010</v>
      </c>
      <c r="B3140" t="s">
        <v>3140</v>
      </c>
      <c r="C3140">
        <v>133</v>
      </c>
      <c r="D3140">
        <v>134</v>
      </c>
      <c r="E3140">
        <f t="shared" si="49"/>
        <v>1</v>
      </c>
      <c r="F3140" t="s">
        <v>3140</v>
      </c>
      <c r="G3140">
        <v>2.5000000000000001E-2</v>
      </c>
      <c r="I3140" t="s">
        <v>2</v>
      </c>
      <c r="J3140">
        <v>202</v>
      </c>
      <c r="K3140">
        <v>202</v>
      </c>
      <c r="L3140" s="1">
        <v>44741</v>
      </c>
      <c r="M3140" s="1">
        <v>44741</v>
      </c>
      <c r="N3140">
        <v>2.5000000000000001E-2</v>
      </c>
      <c r="O3140" s="1">
        <v>44734</v>
      </c>
    </row>
    <row r="3141" spans="1:15" x14ac:dyDescent="0.25">
      <c r="A3141" t="s">
        <v>3010</v>
      </c>
      <c r="B3141" t="s">
        <v>3141</v>
      </c>
      <c r="C3141">
        <v>134</v>
      </c>
      <c r="D3141">
        <v>135</v>
      </c>
      <c r="E3141">
        <f t="shared" si="49"/>
        <v>1</v>
      </c>
      <c r="F3141" t="s">
        <v>3141</v>
      </c>
      <c r="G3141">
        <v>2.5000000000000001E-2</v>
      </c>
      <c r="I3141" t="s">
        <v>2</v>
      </c>
      <c r="J3141">
        <v>202</v>
      </c>
      <c r="K3141">
        <v>202</v>
      </c>
      <c r="L3141" s="1">
        <v>44741</v>
      </c>
      <c r="M3141" s="1">
        <v>44741</v>
      </c>
      <c r="N3141">
        <v>2.5000000000000001E-2</v>
      </c>
      <c r="O3141" s="1">
        <v>44734</v>
      </c>
    </row>
    <row r="3142" spans="1:15" x14ac:dyDescent="0.25">
      <c r="A3142" t="s">
        <v>3010</v>
      </c>
      <c r="B3142" t="s">
        <v>3142</v>
      </c>
      <c r="C3142">
        <v>135</v>
      </c>
      <c r="D3142">
        <v>136</v>
      </c>
      <c r="E3142">
        <f t="shared" si="49"/>
        <v>1</v>
      </c>
      <c r="F3142" t="s">
        <v>3142</v>
      </c>
      <c r="G3142">
        <v>2.5000000000000001E-2</v>
      </c>
      <c r="I3142" t="s">
        <v>2</v>
      </c>
      <c r="J3142">
        <v>202</v>
      </c>
      <c r="K3142">
        <v>202</v>
      </c>
      <c r="L3142" s="1">
        <v>44741</v>
      </c>
      <c r="M3142" s="1">
        <v>44741</v>
      </c>
      <c r="N3142">
        <v>2.5000000000000001E-2</v>
      </c>
      <c r="O3142" s="1">
        <v>44734</v>
      </c>
    </row>
    <row r="3143" spans="1:15" x14ac:dyDescent="0.25">
      <c r="A3143" t="s">
        <v>3010</v>
      </c>
      <c r="B3143" t="s">
        <v>3143</v>
      </c>
      <c r="C3143">
        <v>136</v>
      </c>
      <c r="D3143">
        <v>137</v>
      </c>
      <c r="E3143">
        <f t="shared" si="49"/>
        <v>1</v>
      </c>
      <c r="F3143" t="s">
        <v>3143</v>
      </c>
      <c r="G3143">
        <v>2.5000000000000001E-2</v>
      </c>
      <c r="I3143" t="s">
        <v>2</v>
      </c>
      <c r="J3143">
        <v>202</v>
      </c>
      <c r="K3143">
        <v>202</v>
      </c>
      <c r="L3143" s="1">
        <v>44741</v>
      </c>
      <c r="M3143" s="1">
        <v>44741</v>
      </c>
      <c r="N3143">
        <v>2.5000000000000001E-2</v>
      </c>
      <c r="O3143" s="1">
        <v>44734</v>
      </c>
    </row>
    <row r="3144" spans="1:15" x14ac:dyDescent="0.25">
      <c r="A3144" t="s">
        <v>3010</v>
      </c>
      <c r="B3144" t="s">
        <v>3144</v>
      </c>
      <c r="C3144">
        <v>137</v>
      </c>
      <c r="D3144">
        <v>138</v>
      </c>
      <c r="E3144">
        <f t="shared" si="49"/>
        <v>1</v>
      </c>
      <c r="F3144" t="s">
        <v>3144</v>
      </c>
      <c r="G3144">
        <v>2.5000000000000001E-2</v>
      </c>
      <c r="I3144" t="s">
        <v>2</v>
      </c>
      <c r="J3144">
        <v>202</v>
      </c>
      <c r="K3144">
        <v>202</v>
      </c>
      <c r="L3144" s="1">
        <v>44741</v>
      </c>
      <c r="M3144" s="1">
        <v>44741</v>
      </c>
      <c r="N3144">
        <v>2.5000000000000001E-2</v>
      </c>
      <c r="O3144" s="1">
        <v>44734</v>
      </c>
    </row>
    <row r="3145" spans="1:15" x14ac:dyDescent="0.25">
      <c r="A3145" t="s">
        <v>3010</v>
      </c>
      <c r="B3145" t="s">
        <v>3145</v>
      </c>
      <c r="C3145">
        <v>138</v>
      </c>
      <c r="D3145">
        <v>139</v>
      </c>
      <c r="E3145">
        <f t="shared" si="49"/>
        <v>1</v>
      </c>
      <c r="F3145" t="s">
        <v>3145</v>
      </c>
      <c r="G3145">
        <v>2.5000000000000001E-2</v>
      </c>
      <c r="I3145" t="s">
        <v>2</v>
      </c>
      <c r="J3145">
        <v>202</v>
      </c>
      <c r="K3145">
        <v>202</v>
      </c>
      <c r="L3145" s="1">
        <v>44741</v>
      </c>
      <c r="M3145" s="1">
        <v>44741</v>
      </c>
      <c r="N3145">
        <v>2.5000000000000001E-2</v>
      </c>
      <c r="O3145" s="1">
        <v>44734</v>
      </c>
    </row>
    <row r="3146" spans="1:15" x14ac:dyDescent="0.25">
      <c r="A3146" t="s">
        <v>3010</v>
      </c>
      <c r="B3146" t="s">
        <v>3146</v>
      </c>
      <c r="C3146">
        <v>139</v>
      </c>
      <c r="D3146">
        <v>140</v>
      </c>
      <c r="E3146">
        <f t="shared" si="49"/>
        <v>1</v>
      </c>
      <c r="F3146" t="s">
        <v>3146</v>
      </c>
      <c r="G3146">
        <v>2.5000000000000001E-2</v>
      </c>
      <c r="I3146" t="s">
        <v>2</v>
      </c>
      <c r="J3146">
        <v>202</v>
      </c>
      <c r="K3146">
        <v>202</v>
      </c>
      <c r="L3146" s="1">
        <v>44741</v>
      </c>
      <c r="M3146" s="1">
        <v>44741</v>
      </c>
      <c r="N3146">
        <v>2.5000000000000001E-2</v>
      </c>
      <c r="O3146" s="1">
        <v>44734</v>
      </c>
    </row>
    <row r="3147" spans="1:15" x14ac:dyDescent="0.25">
      <c r="A3147" t="s">
        <v>3010</v>
      </c>
      <c r="B3147" t="s">
        <v>3147</v>
      </c>
      <c r="C3147">
        <v>140</v>
      </c>
      <c r="D3147">
        <v>141</v>
      </c>
      <c r="E3147">
        <f t="shared" si="49"/>
        <v>1</v>
      </c>
      <c r="F3147" t="s">
        <v>3147</v>
      </c>
      <c r="G3147">
        <v>2.5000000000000001E-2</v>
      </c>
      <c r="I3147" t="s">
        <v>2</v>
      </c>
      <c r="J3147">
        <v>202</v>
      </c>
      <c r="K3147">
        <v>202</v>
      </c>
      <c r="L3147" s="1">
        <v>44741</v>
      </c>
      <c r="M3147" s="1">
        <v>44741</v>
      </c>
      <c r="N3147">
        <v>2.5000000000000001E-2</v>
      </c>
      <c r="O3147" s="1">
        <v>44734</v>
      </c>
    </row>
    <row r="3148" spans="1:15" x14ac:dyDescent="0.25">
      <c r="A3148" t="s">
        <v>3010</v>
      </c>
      <c r="B3148" t="s">
        <v>3148</v>
      </c>
      <c r="C3148">
        <v>141</v>
      </c>
      <c r="D3148">
        <v>142</v>
      </c>
      <c r="E3148">
        <f t="shared" si="49"/>
        <v>1</v>
      </c>
      <c r="F3148" t="s">
        <v>3148</v>
      </c>
      <c r="G3148">
        <v>2.5000000000000001E-2</v>
      </c>
      <c r="I3148" t="s">
        <v>2</v>
      </c>
      <c r="J3148">
        <v>202</v>
      </c>
      <c r="K3148">
        <v>202</v>
      </c>
      <c r="L3148" s="1">
        <v>44741</v>
      </c>
      <c r="M3148" s="1">
        <v>44741</v>
      </c>
      <c r="N3148">
        <v>2.5000000000000001E-2</v>
      </c>
      <c r="O3148" s="1">
        <v>44734</v>
      </c>
    </row>
    <row r="3149" spans="1:15" x14ac:dyDescent="0.25">
      <c r="A3149" t="s">
        <v>3010</v>
      </c>
      <c r="B3149" t="s">
        <v>3149</v>
      </c>
      <c r="C3149">
        <v>142</v>
      </c>
      <c r="D3149">
        <v>143</v>
      </c>
      <c r="E3149">
        <f t="shared" si="49"/>
        <v>1</v>
      </c>
      <c r="F3149" t="s">
        <v>3149</v>
      </c>
      <c r="G3149">
        <v>2.5000000000000001E-2</v>
      </c>
      <c r="I3149" t="s">
        <v>2</v>
      </c>
      <c r="J3149">
        <v>202</v>
      </c>
      <c r="K3149">
        <v>202</v>
      </c>
      <c r="L3149" s="1">
        <v>44741</v>
      </c>
      <c r="M3149" s="1">
        <v>44741</v>
      </c>
      <c r="N3149">
        <v>2.5000000000000001E-2</v>
      </c>
      <c r="O3149" s="1">
        <v>44734</v>
      </c>
    </row>
    <row r="3150" spans="1:15" x14ac:dyDescent="0.25">
      <c r="A3150" t="s">
        <v>3010</v>
      </c>
      <c r="B3150" t="s">
        <v>3150</v>
      </c>
      <c r="C3150">
        <v>143</v>
      </c>
      <c r="D3150">
        <v>144</v>
      </c>
      <c r="E3150">
        <f t="shared" si="49"/>
        <v>1</v>
      </c>
      <c r="F3150" t="s">
        <v>3150</v>
      </c>
      <c r="G3150">
        <v>2.5000000000000001E-2</v>
      </c>
      <c r="I3150" t="s">
        <v>2</v>
      </c>
      <c r="J3150">
        <v>202</v>
      </c>
      <c r="K3150">
        <v>202</v>
      </c>
      <c r="L3150" s="1">
        <v>44741</v>
      </c>
      <c r="M3150" s="1">
        <v>44741</v>
      </c>
      <c r="N3150">
        <v>2.5000000000000001E-2</v>
      </c>
      <c r="O3150" s="1">
        <v>44734</v>
      </c>
    </row>
    <row r="3151" spans="1:15" x14ac:dyDescent="0.25">
      <c r="A3151" t="s">
        <v>3010</v>
      </c>
      <c r="B3151" t="s">
        <v>3151</v>
      </c>
      <c r="C3151">
        <v>144</v>
      </c>
      <c r="D3151">
        <v>145</v>
      </c>
      <c r="E3151">
        <f t="shared" si="49"/>
        <v>1</v>
      </c>
      <c r="F3151" t="s">
        <v>3151</v>
      </c>
      <c r="G3151">
        <v>2.5000000000000001E-2</v>
      </c>
      <c r="I3151" t="s">
        <v>2</v>
      </c>
      <c r="J3151">
        <v>202</v>
      </c>
      <c r="K3151">
        <v>202</v>
      </c>
      <c r="L3151" s="1">
        <v>44741</v>
      </c>
      <c r="M3151" s="1">
        <v>44741</v>
      </c>
      <c r="N3151">
        <v>2.5000000000000001E-2</v>
      </c>
      <c r="O3151" s="1">
        <v>44734</v>
      </c>
    </row>
    <row r="3152" spans="1:15" x14ac:dyDescent="0.25">
      <c r="A3152" t="s">
        <v>3010</v>
      </c>
      <c r="B3152" t="s">
        <v>3152</v>
      </c>
      <c r="C3152">
        <v>145</v>
      </c>
      <c r="D3152">
        <v>146</v>
      </c>
      <c r="E3152">
        <f t="shared" si="49"/>
        <v>1</v>
      </c>
      <c r="F3152" t="s">
        <v>3152</v>
      </c>
      <c r="G3152">
        <v>2.5000000000000001E-2</v>
      </c>
      <c r="I3152" t="s">
        <v>2</v>
      </c>
      <c r="J3152">
        <v>202</v>
      </c>
      <c r="K3152">
        <v>202</v>
      </c>
      <c r="L3152" s="1">
        <v>44741</v>
      </c>
      <c r="M3152" s="1">
        <v>44741</v>
      </c>
      <c r="N3152">
        <v>2.5000000000000001E-2</v>
      </c>
      <c r="O3152" s="1">
        <v>44734</v>
      </c>
    </row>
    <row r="3153" spans="1:15" x14ac:dyDescent="0.25">
      <c r="A3153" t="s">
        <v>3010</v>
      </c>
      <c r="B3153" t="s">
        <v>3153</v>
      </c>
      <c r="C3153">
        <v>146</v>
      </c>
      <c r="D3153">
        <v>147</v>
      </c>
      <c r="E3153">
        <f t="shared" si="49"/>
        <v>1</v>
      </c>
      <c r="F3153" t="s">
        <v>3153</v>
      </c>
      <c r="G3153">
        <v>2.5000000000000001E-2</v>
      </c>
      <c r="I3153" t="s">
        <v>2</v>
      </c>
      <c r="J3153">
        <v>202</v>
      </c>
      <c r="K3153">
        <v>202</v>
      </c>
      <c r="L3153" s="1">
        <v>44741</v>
      </c>
      <c r="M3153" s="1">
        <v>44741</v>
      </c>
      <c r="N3153">
        <v>2.5000000000000001E-2</v>
      </c>
      <c r="O3153" s="1">
        <v>44734</v>
      </c>
    </row>
    <row r="3154" spans="1:15" x14ac:dyDescent="0.25">
      <c r="A3154" t="s">
        <v>3010</v>
      </c>
      <c r="B3154" t="s">
        <v>3154</v>
      </c>
      <c r="C3154">
        <v>147</v>
      </c>
      <c r="D3154">
        <v>148.1</v>
      </c>
      <c r="E3154">
        <f t="shared" si="49"/>
        <v>1.0999999999999943</v>
      </c>
      <c r="F3154" t="s">
        <v>3154</v>
      </c>
      <c r="G3154">
        <v>2.5000000000000001E-2</v>
      </c>
      <c r="I3154" t="s">
        <v>2</v>
      </c>
      <c r="J3154">
        <v>202</v>
      </c>
      <c r="K3154">
        <v>202</v>
      </c>
      <c r="L3154" s="1">
        <v>44741</v>
      </c>
      <c r="M3154" s="1">
        <v>44741</v>
      </c>
      <c r="N3154">
        <v>2.5000000000000001E-2</v>
      </c>
      <c r="O3154" s="1">
        <v>44734</v>
      </c>
    </row>
    <row r="3155" spans="1:15" x14ac:dyDescent="0.25">
      <c r="A3155" t="s">
        <v>3010</v>
      </c>
      <c r="B3155" t="s">
        <v>3155</v>
      </c>
      <c r="C3155">
        <v>148.1</v>
      </c>
      <c r="D3155">
        <v>149.19999999999999</v>
      </c>
      <c r="E3155">
        <f t="shared" si="49"/>
        <v>1.0999999999999943</v>
      </c>
      <c r="F3155" t="s">
        <v>3155</v>
      </c>
      <c r="G3155">
        <v>2.5000000000000001E-2</v>
      </c>
      <c r="I3155" t="s">
        <v>2</v>
      </c>
      <c r="J3155">
        <v>202</v>
      </c>
      <c r="K3155">
        <v>202</v>
      </c>
      <c r="L3155" s="1">
        <v>44741</v>
      </c>
      <c r="M3155" s="1">
        <v>44741</v>
      </c>
      <c r="N3155">
        <v>2.5000000000000001E-2</v>
      </c>
      <c r="O3155" s="1">
        <v>44734</v>
      </c>
    </row>
    <row r="3156" spans="1:15" x14ac:dyDescent="0.25">
      <c r="A3156" t="s">
        <v>3010</v>
      </c>
      <c r="B3156" t="s">
        <v>3156</v>
      </c>
      <c r="C3156">
        <v>149.19999999999999</v>
      </c>
      <c r="D3156">
        <v>150.30000000000001</v>
      </c>
      <c r="E3156">
        <f t="shared" si="49"/>
        <v>1.1000000000000227</v>
      </c>
      <c r="F3156" t="s">
        <v>3156</v>
      </c>
      <c r="G3156">
        <v>2.5000000000000001E-2</v>
      </c>
      <c r="I3156" t="s">
        <v>2</v>
      </c>
      <c r="J3156">
        <v>202</v>
      </c>
      <c r="K3156">
        <v>202</v>
      </c>
      <c r="L3156" s="1">
        <v>44741</v>
      </c>
      <c r="M3156" s="1">
        <v>44741</v>
      </c>
      <c r="N3156">
        <v>2.5000000000000001E-2</v>
      </c>
      <c r="O3156" s="1">
        <v>44734</v>
      </c>
    </row>
    <row r="3157" spans="1:15" x14ac:dyDescent="0.25">
      <c r="A3157" t="s">
        <v>3010</v>
      </c>
      <c r="B3157" t="s">
        <v>3157</v>
      </c>
      <c r="C3157">
        <v>150.30000000000001</v>
      </c>
      <c r="D3157">
        <v>151.4</v>
      </c>
      <c r="E3157">
        <f t="shared" si="49"/>
        <v>1.0999999999999943</v>
      </c>
      <c r="F3157" t="s">
        <v>3157</v>
      </c>
      <c r="G3157">
        <v>2.5000000000000001E-2</v>
      </c>
      <c r="I3157" t="s">
        <v>2</v>
      </c>
      <c r="J3157">
        <v>202</v>
      </c>
      <c r="K3157">
        <v>202</v>
      </c>
      <c r="L3157" s="1">
        <v>44741</v>
      </c>
      <c r="M3157" s="1">
        <v>44741</v>
      </c>
      <c r="N3157">
        <v>2.5000000000000001E-2</v>
      </c>
      <c r="O3157" s="1">
        <v>44734</v>
      </c>
    </row>
    <row r="3158" spans="1:15" x14ac:dyDescent="0.25">
      <c r="A3158" t="s">
        <v>3010</v>
      </c>
      <c r="B3158" t="s">
        <v>3158</v>
      </c>
      <c r="C3158">
        <v>151.4</v>
      </c>
      <c r="D3158">
        <v>152.4</v>
      </c>
      <c r="E3158">
        <f t="shared" si="49"/>
        <v>1</v>
      </c>
      <c r="F3158" t="s">
        <v>3158</v>
      </c>
      <c r="G3158">
        <v>2.5000000000000001E-2</v>
      </c>
      <c r="I3158" t="s">
        <v>2</v>
      </c>
      <c r="J3158">
        <v>202</v>
      </c>
      <c r="K3158">
        <v>202</v>
      </c>
      <c r="L3158" s="1">
        <v>44741</v>
      </c>
      <c r="M3158" s="1">
        <v>44741</v>
      </c>
      <c r="N3158">
        <v>2.5000000000000001E-2</v>
      </c>
      <c r="O3158" s="1">
        <v>44734</v>
      </c>
    </row>
    <row r="3159" spans="1:15" x14ac:dyDescent="0.25">
      <c r="A3159" t="s">
        <v>3010</v>
      </c>
      <c r="B3159" t="s">
        <v>3159</v>
      </c>
      <c r="C3159">
        <v>152.4</v>
      </c>
      <c r="D3159">
        <v>153.4</v>
      </c>
      <c r="E3159">
        <f t="shared" si="49"/>
        <v>1</v>
      </c>
      <c r="F3159" t="s">
        <v>3159</v>
      </c>
      <c r="G3159">
        <v>2.5000000000000001E-2</v>
      </c>
      <c r="I3159" t="s">
        <v>2</v>
      </c>
      <c r="J3159">
        <v>202</v>
      </c>
      <c r="K3159">
        <v>202</v>
      </c>
      <c r="L3159" s="1">
        <v>44741</v>
      </c>
      <c r="M3159" s="1">
        <v>44741</v>
      </c>
      <c r="N3159">
        <v>2.5000000000000001E-2</v>
      </c>
      <c r="O3159" s="1">
        <v>44734</v>
      </c>
    </row>
    <row r="3160" spans="1:15" x14ac:dyDescent="0.25">
      <c r="A3160" t="s">
        <v>3010</v>
      </c>
      <c r="B3160" t="s">
        <v>3160</v>
      </c>
      <c r="C3160">
        <v>153.4</v>
      </c>
      <c r="D3160">
        <v>154.4</v>
      </c>
      <c r="E3160">
        <f t="shared" si="49"/>
        <v>1</v>
      </c>
      <c r="F3160" t="s">
        <v>3160</v>
      </c>
      <c r="G3160">
        <v>2.5000000000000001E-2</v>
      </c>
      <c r="I3160" t="s">
        <v>2</v>
      </c>
      <c r="J3160">
        <v>202</v>
      </c>
      <c r="K3160">
        <v>202</v>
      </c>
      <c r="L3160" s="1">
        <v>44741</v>
      </c>
      <c r="M3160" s="1">
        <v>44741</v>
      </c>
      <c r="N3160">
        <v>2.5000000000000001E-2</v>
      </c>
      <c r="O3160" s="1">
        <v>44734</v>
      </c>
    </row>
    <row r="3161" spans="1:15" x14ac:dyDescent="0.25">
      <c r="A3161" t="s">
        <v>3010</v>
      </c>
      <c r="B3161" t="s">
        <v>3161</v>
      </c>
      <c r="C3161">
        <v>154.4</v>
      </c>
      <c r="D3161">
        <v>155.4</v>
      </c>
      <c r="E3161">
        <f t="shared" si="49"/>
        <v>1</v>
      </c>
      <c r="F3161" t="s">
        <v>3161</v>
      </c>
      <c r="G3161">
        <v>2.5000000000000001E-2</v>
      </c>
      <c r="I3161" t="s">
        <v>2</v>
      </c>
      <c r="J3161">
        <v>202</v>
      </c>
      <c r="K3161">
        <v>202</v>
      </c>
      <c r="L3161" s="1">
        <v>44741</v>
      </c>
      <c r="M3161" s="1">
        <v>44741</v>
      </c>
      <c r="N3161">
        <v>2.5000000000000001E-2</v>
      </c>
      <c r="O3161" s="1">
        <v>44734</v>
      </c>
    </row>
    <row r="3162" spans="1:15" x14ac:dyDescent="0.25">
      <c r="A3162" t="s">
        <v>3010</v>
      </c>
      <c r="B3162" t="s">
        <v>3162</v>
      </c>
      <c r="C3162">
        <v>155.4</v>
      </c>
      <c r="D3162">
        <v>156.4</v>
      </c>
      <c r="E3162">
        <f t="shared" si="49"/>
        <v>1</v>
      </c>
      <c r="F3162" t="s">
        <v>3162</v>
      </c>
      <c r="G3162">
        <v>2.5000000000000001E-2</v>
      </c>
      <c r="I3162" t="s">
        <v>2</v>
      </c>
      <c r="J3162">
        <v>202</v>
      </c>
      <c r="K3162">
        <v>202</v>
      </c>
      <c r="L3162" s="1">
        <v>44741</v>
      </c>
      <c r="M3162" s="1">
        <v>44741</v>
      </c>
      <c r="N3162">
        <v>2.5000000000000001E-2</v>
      </c>
      <c r="O3162" s="1">
        <v>44734</v>
      </c>
    </row>
    <row r="3163" spans="1:15" x14ac:dyDescent="0.25">
      <c r="A3163" t="s">
        <v>3010</v>
      </c>
      <c r="B3163" t="s">
        <v>3163</v>
      </c>
      <c r="C3163">
        <v>156.4</v>
      </c>
      <c r="D3163">
        <v>157.4</v>
      </c>
      <c r="E3163">
        <f t="shared" si="49"/>
        <v>1</v>
      </c>
      <c r="F3163" t="s">
        <v>3163</v>
      </c>
      <c r="G3163">
        <v>2.5000000000000001E-2</v>
      </c>
      <c r="I3163" t="s">
        <v>2</v>
      </c>
      <c r="J3163">
        <v>202</v>
      </c>
      <c r="K3163">
        <v>202</v>
      </c>
      <c r="L3163" s="1">
        <v>44741</v>
      </c>
      <c r="M3163" s="1">
        <v>44741</v>
      </c>
      <c r="N3163">
        <v>2.5000000000000001E-2</v>
      </c>
      <c r="O3163" s="1">
        <v>44734</v>
      </c>
    </row>
    <row r="3164" spans="1:15" x14ac:dyDescent="0.25">
      <c r="A3164" t="s">
        <v>3010</v>
      </c>
      <c r="B3164" t="s">
        <v>3164</v>
      </c>
      <c r="C3164">
        <v>157.4</v>
      </c>
      <c r="D3164">
        <v>158.4</v>
      </c>
      <c r="E3164">
        <f t="shared" si="49"/>
        <v>1</v>
      </c>
      <c r="F3164" t="s">
        <v>3164</v>
      </c>
      <c r="G3164">
        <v>2.5000000000000001E-2</v>
      </c>
      <c r="I3164" t="s">
        <v>2</v>
      </c>
      <c r="J3164">
        <v>202</v>
      </c>
      <c r="K3164">
        <v>202</v>
      </c>
      <c r="L3164" s="1">
        <v>44741</v>
      </c>
      <c r="M3164" s="1">
        <v>44741</v>
      </c>
      <c r="N3164">
        <v>2.5000000000000001E-2</v>
      </c>
      <c r="O3164" s="1">
        <v>44734</v>
      </c>
    </row>
    <row r="3165" spans="1:15" x14ac:dyDescent="0.25">
      <c r="A3165" t="s">
        <v>3010</v>
      </c>
      <c r="B3165" t="s">
        <v>3165</v>
      </c>
      <c r="C3165">
        <v>158.4</v>
      </c>
      <c r="D3165">
        <v>159.4</v>
      </c>
      <c r="E3165">
        <f t="shared" si="49"/>
        <v>1</v>
      </c>
      <c r="F3165" t="s">
        <v>3165</v>
      </c>
      <c r="G3165">
        <v>2.5000000000000001E-2</v>
      </c>
      <c r="I3165" t="s">
        <v>2</v>
      </c>
      <c r="J3165">
        <v>202</v>
      </c>
      <c r="K3165">
        <v>202</v>
      </c>
      <c r="L3165" s="1">
        <v>44741</v>
      </c>
      <c r="M3165" s="1">
        <v>44741</v>
      </c>
      <c r="N3165">
        <v>2.5000000000000001E-2</v>
      </c>
      <c r="O3165" s="1">
        <v>44734</v>
      </c>
    </row>
    <row r="3166" spans="1:15" x14ac:dyDescent="0.25">
      <c r="A3166" t="s">
        <v>3010</v>
      </c>
      <c r="B3166" t="s">
        <v>3166</v>
      </c>
      <c r="C3166">
        <v>159.4</v>
      </c>
      <c r="D3166">
        <v>160.4</v>
      </c>
      <c r="E3166">
        <f t="shared" si="49"/>
        <v>1</v>
      </c>
      <c r="F3166" t="s">
        <v>3166</v>
      </c>
      <c r="G3166">
        <v>2.5000000000000001E-2</v>
      </c>
      <c r="I3166" t="s">
        <v>2</v>
      </c>
      <c r="J3166">
        <v>202</v>
      </c>
      <c r="K3166">
        <v>202</v>
      </c>
      <c r="L3166" s="1">
        <v>44741</v>
      </c>
      <c r="M3166" s="1">
        <v>44741</v>
      </c>
      <c r="N3166">
        <v>2.5000000000000001E-2</v>
      </c>
      <c r="O3166" s="1">
        <v>44734</v>
      </c>
    </row>
    <row r="3167" spans="1:15" x14ac:dyDescent="0.25">
      <c r="A3167" t="s">
        <v>3010</v>
      </c>
      <c r="B3167" t="s">
        <v>3167</v>
      </c>
      <c r="C3167">
        <v>160.4</v>
      </c>
      <c r="D3167">
        <v>161.5</v>
      </c>
      <c r="E3167">
        <f t="shared" si="49"/>
        <v>1.0999999999999943</v>
      </c>
      <c r="F3167" t="s">
        <v>3167</v>
      </c>
      <c r="G3167">
        <v>2.5000000000000001E-2</v>
      </c>
      <c r="I3167" t="s">
        <v>2</v>
      </c>
      <c r="J3167">
        <v>202</v>
      </c>
      <c r="K3167">
        <v>202</v>
      </c>
      <c r="L3167" s="1">
        <v>44741</v>
      </c>
      <c r="M3167" s="1">
        <v>44741</v>
      </c>
      <c r="N3167">
        <v>2.5000000000000001E-2</v>
      </c>
      <c r="O3167" s="1">
        <v>44734</v>
      </c>
    </row>
    <row r="3168" spans="1:15" x14ac:dyDescent="0.25">
      <c r="A3168" t="s">
        <v>3010</v>
      </c>
      <c r="B3168" t="s">
        <v>3168</v>
      </c>
      <c r="C3168">
        <v>161.5</v>
      </c>
      <c r="D3168">
        <v>162.6</v>
      </c>
      <c r="E3168">
        <f t="shared" si="49"/>
        <v>1.0999999999999943</v>
      </c>
      <c r="F3168" t="s">
        <v>3168</v>
      </c>
      <c r="G3168">
        <v>2.5000000000000001E-2</v>
      </c>
      <c r="I3168" t="s">
        <v>2</v>
      </c>
      <c r="J3168">
        <v>202</v>
      </c>
      <c r="K3168">
        <v>202</v>
      </c>
      <c r="L3168" s="1">
        <v>44741</v>
      </c>
      <c r="M3168" s="1">
        <v>44741</v>
      </c>
      <c r="N3168">
        <v>2.5000000000000001E-2</v>
      </c>
      <c r="O3168" s="1">
        <v>44734</v>
      </c>
    </row>
    <row r="3169" spans="1:15" x14ac:dyDescent="0.25">
      <c r="A3169" t="s">
        <v>3010</v>
      </c>
      <c r="B3169" t="s">
        <v>3169</v>
      </c>
      <c r="C3169">
        <v>162.6</v>
      </c>
      <c r="D3169">
        <v>163.69999999999999</v>
      </c>
      <c r="E3169">
        <f t="shared" si="49"/>
        <v>1.0999999999999943</v>
      </c>
      <c r="F3169" t="s">
        <v>3169</v>
      </c>
      <c r="G3169">
        <v>2.5000000000000001E-2</v>
      </c>
      <c r="I3169" t="s">
        <v>2</v>
      </c>
      <c r="J3169">
        <v>202</v>
      </c>
      <c r="K3169">
        <v>202</v>
      </c>
      <c r="L3169" s="1">
        <v>44741</v>
      </c>
      <c r="M3169" s="1">
        <v>44741</v>
      </c>
      <c r="N3169">
        <v>2.5000000000000001E-2</v>
      </c>
      <c r="O3169" s="1">
        <v>44734</v>
      </c>
    </row>
    <row r="3170" spans="1:15" x14ac:dyDescent="0.25">
      <c r="A3170" t="s">
        <v>3010</v>
      </c>
      <c r="B3170" t="s">
        <v>3170</v>
      </c>
      <c r="C3170">
        <v>163.69999999999999</v>
      </c>
      <c r="D3170">
        <v>164.8</v>
      </c>
      <c r="E3170">
        <f t="shared" si="49"/>
        <v>1.1000000000000227</v>
      </c>
      <c r="F3170" t="s">
        <v>3170</v>
      </c>
      <c r="G3170">
        <v>2.5000000000000001E-2</v>
      </c>
      <c r="I3170" t="s">
        <v>2</v>
      </c>
      <c r="J3170">
        <v>202</v>
      </c>
      <c r="K3170">
        <v>202</v>
      </c>
      <c r="L3170" s="1">
        <v>44741</v>
      </c>
      <c r="M3170" s="1">
        <v>44741</v>
      </c>
      <c r="N3170">
        <v>2.5000000000000001E-2</v>
      </c>
      <c r="O3170" s="1">
        <v>44734</v>
      </c>
    </row>
    <row r="3171" spans="1:15" x14ac:dyDescent="0.25">
      <c r="A3171" t="s">
        <v>3010</v>
      </c>
      <c r="B3171" t="s">
        <v>3171</v>
      </c>
      <c r="C3171">
        <v>164.8</v>
      </c>
      <c r="D3171">
        <v>165.9</v>
      </c>
      <c r="E3171">
        <f t="shared" si="49"/>
        <v>1.0999999999999943</v>
      </c>
      <c r="F3171" t="s">
        <v>3171</v>
      </c>
      <c r="G3171">
        <v>2.5000000000000001E-2</v>
      </c>
      <c r="I3171" t="s">
        <v>2</v>
      </c>
      <c r="J3171">
        <v>202</v>
      </c>
      <c r="K3171">
        <v>202</v>
      </c>
      <c r="L3171" s="1">
        <v>44741</v>
      </c>
      <c r="M3171" s="1">
        <v>44741</v>
      </c>
      <c r="N3171">
        <v>2.5000000000000001E-2</v>
      </c>
      <c r="O3171" s="1">
        <v>44734</v>
      </c>
    </row>
    <row r="3172" spans="1:15" x14ac:dyDescent="0.25">
      <c r="A3172" t="s">
        <v>3010</v>
      </c>
      <c r="B3172" t="s">
        <v>3172</v>
      </c>
      <c r="C3172">
        <v>165.9</v>
      </c>
      <c r="D3172">
        <v>167</v>
      </c>
      <c r="E3172">
        <f t="shared" si="49"/>
        <v>1.0999999999999943</v>
      </c>
      <c r="F3172" t="s">
        <v>3172</v>
      </c>
      <c r="G3172">
        <v>2.5000000000000001E-2</v>
      </c>
      <c r="I3172" t="s">
        <v>2</v>
      </c>
      <c r="J3172">
        <v>202</v>
      </c>
      <c r="K3172">
        <v>202</v>
      </c>
      <c r="L3172" s="1">
        <v>44741</v>
      </c>
      <c r="M3172" s="1">
        <v>44741</v>
      </c>
      <c r="N3172">
        <v>2.5000000000000001E-2</v>
      </c>
      <c r="O3172" s="1">
        <v>44734</v>
      </c>
    </row>
    <row r="3173" spans="1:15" x14ac:dyDescent="0.25">
      <c r="A3173" t="s">
        <v>3010</v>
      </c>
      <c r="B3173" t="s">
        <v>3173</v>
      </c>
      <c r="C3173">
        <v>167</v>
      </c>
      <c r="D3173">
        <v>168</v>
      </c>
      <c r="E3173">
        <f t="shared" si="49"/>
        <v>1</v>
      </c>
      <c r="F3173" t="s">
        <v>3173</v>
      </c>
      <c r="G3173">
        <v>2.5000000000000001E-2</v>
      </c>
      <c r="I3173" t="s">
        <v>2</v>
      </c>
      <c r="J3173">
        <v>202</v>
      </c>
      <c r="K3173">
        <v>202</v>
      </c>
      <c r="L3173" s="1">
        <v>44741</v>
      </c>
      <c r="M3173" s="1">
        <v>44741</v>
      </c>
      <c r="N3173">
        <v>2.5000000000000001E-2</v>
      </c>
      <c r="O3173" s="1">
        <v>44734</v>
      </c>
    </row>
    <row r="3174" spans="1:15" x14ac:dyDescent="0.25">
      <c r="A3174" t="s">
        <v>3010</v>
      </c>
      <c r="B3174" t="s">
        <v>3174</v>
      </c>
      <c r="C3174">
        <v>168</v>
      </c>
      <c r="D3174">
        <v>169</v>
      </c>
      <c r="E3174">
        <f t="shared" si="49"/>
        <v>1</v>
      </c>
      <c r="F3174" t="s">
        <v>3174</v>
      </c>
      <c r="G3174">
        <v>2.5000000000000001E-2</v>
      </c>
      <c r="I3174" t="s">
        <v>2</v>
      </c>
      <c r="J3174">
        <v>202</v>
      </c>
      <c r="K3174">
        <v>202</v>
      </c>
      <c r="L3174" s="1">
        <v>44741</v>
      </c>
      <c r="M3174" s="1">
        <v>44741</v>
      </c>
      <c r="N3174">
        <v>2.5000000000000001E-2</v>
      </c>
      <c r="O3174" s="1">
        <v>44734</v>
      </c>
    </row>
    <row r="3175" spans="1:15" x14ac:dyDescent="0.25">
      <c r="A3175" t="s">
        <v>3010</v>
      </c>
      <c r="B3175" t="s">
        <v>3175</v>
      </c>
      <c r="C3175">
        <v>169</v>
      </c>
      <c r="D3175">
        <v>170</v>
      </c>
      <c r="E3175">
        <f t="shared" si="49"/>
        <v>1</v>
      </c>
      <c r="F3175" t="s">
        <v>3175</v>
      </c>
      <c r="G3175">
        <v>2.5000000000000001E-2</v>
      </c>
      <c r="I3175" t="s">
        <v>2</v>
      </c>
      <c r="J3175">
        <v>202</v>
      </c>
      <c r="K3175">
        <v>202</v>
      </c>
      <c r="L3175" s="1">
        <v>44741</v>
      </c>
      <c r="M3175" s="1">
        <v>44741</v>
      </c>
      <c r="N3175">
        <v>2.5000000000000001E-2</v>
      </c>
      <c r="O3175" s="1">
        <v>44734</v>
      </c>
    </row>
    <row r="3176" spans="1:15" x14ac:dyDescent="0.25">
      <c r="A3176" t="s">
        <v>3176</v>
      </c>
      <c r="C3176">
        <v>0</v>
      </c>
      <c r="D3176">
        <v>9.6999999999999993</v>
      </c>
      <c r="E3176">
        <f t="shared" si="49"/>
        <v>9.6999999999999993</v>
      </c>
      <c r="F3176" t="s">
        <v>1</v>
      </c>
      <c r="I3176" t="s">
        <v>2</v>
      </c>
      <c r="J3176">
        <v>206</v>
      </c>
      <c r="K3176">
        <v>206</v>
      </c>
      <c r="L3176" s="1">
        <v>44755</v>
      </c>
      <c r="M3176" s="1">
        <v>44755</v>
      </c>
    </row>
    <row r="3177" spans="1:15" x14ac:dyDescent="0.25">
      <c r="A3177" t="s">
        <v>3176</v>
      </c>
      <c r="B3177" t="s">
        <v>3177</v>
      </c>
      <c r="C3177">
        <v>9.6999999999999993</v>
      </c>
      <c r="D3177">
        <v>10.8</v>
      </c>
      <c r="E3177">
        <f t="shared" si="49"/>
        <v>1.1000000000000014</v>
      </c>
      <c r="F3177" t="s">
        <v>3177</v>
      </c>
      <c r="G3177">
        <v>2.5000000000000001E-2</v>
      </c>
      <c r="I3177" t="s">
        <v>2</v>
      </c>
      <c r="J3177">
        <v>206</v>
      </c>
      <c r="K3177">
        <v>206</v>
      </c>
      <c r="L3177" s="1">
        <v>44755</v>
      </c>
      <c r="M3177" s="1">
        <v>44755</v>
      </c>
      <c r="N3177">
        <v>2.5000000000000001E-2</v>
      </c>
      <c r="O3177" s="1">
        <v>44745</v>
      </c>
    </row>
    <row r="3178" spans="1:15" x14ac:dyDescent="0.25">
      <c r="A3178" t="s">
        <v>3176</v>
      </c>
      <c r="B3178" t="s">
        <v>3178</v>
      </c>
      <c r="C3178">
        <v>10.8</v>
      </c>
      <c r="D3178">
        <v>11.9</v>
      </c>
      <c r="E3178">
        <f t="shared" si="49"/>
        <v>1.0999999999999996</v>
      </c>
      <c r="F3178" t="s">
        <v>3178</v>
      </c>
      <c r="G3178">
        <v>2.5000000000000001E-2</v>
      </c>
      <c r="I3178" t="s">
        <v>2</v>
      </c>
      <c r="J3178">
        <v>206</v>
      </c>
      <c r="K3178">
        <v>206</v>
      </c>
      <c r="L3178" s="1">
        <v>44755</v>
      </c>
      <c r="M3178" s="1">
        <v>44755</v>
      </c>
      <c r="N3178">
        <v>2.5000000000000001E-2</v>
      </c>
      <c r="O3178" s="1">
        <v>44745</v>
      </c>
    </row>
    <row r="3179" spans="1:15" x14ac:dyDescent="0.25">
      <c r="A3179" t="s">
        <v>3176</v>
      </c>
      <c r="B3179" t="s">
        <v>3179</v>
      </c>
      <c r="C3179">
        <v>11.9</v>
      </c>
      <c r="D3179">
        <v>13</v>
      </c>
      <c r="E3179">
        <f t="shared" si="49"/>
        <v>1.0999999999999996</v>
      </c>
      <c r="F3179" t="s">
        <v>3179</v>
      </c>
      <c r="G3179">
        <v>2.5000000000000001E-2</v>
      </c>
      <c r="I3179" t="s">
        <v>2</v>
      </c>
      <c r="J3179">
        <v>206</v>
      </c>
      <c r="K3179">
        <v>206</v>
      </c>
      <c r="L3179" s="1">
        <v>44755</v>
      </c>
      <c r="M3179" s="1">
        <v>44755</v>
      </c>
      <c r="N3179">
        <v>2.5000000000000001E-2</v>
      </c>
      <c r="O3179" s="1">
        <v>44745</v>
      </c>
    </row>
    <row r="3180" spans="1:15" x14ac:dyDescent="0.25">
      <c r="A3180" t="s">
        <v>3176</v>
      </c>
      <c r="B3180" t="s">
        <v>3180</v>
      </c>
      <c r="C3180">
        <v>13</v>
      </c>
      <c r="D3180">
        <v>14</v>
      </c>
      <c r="E3180">
        <f t="shared" si="49"/>
        <v>1</v>
      </c>
      <c r="F3180" t="s">
        <v>3180</v>
      </c>
      <c r="G3180">
        <v>2.5000000000000001E-2</v>
      </c>
      <c r="I3180" t="s">
        <v>2</v>
      </c>
      <c r="J3180">
        <v>206</v>
      </c>
      <c r="K3180">
        <v>206</v>
      </c>
      <c r="L3180" s="1">
        <v>44755</v>
      </c>
      <c r="M3180" s="1">
        <v>44755</v>
      </c>
      <c r="N3180">
        <v>2.5000000000000001E-2</v>
      </c>
      <c r="O3180" s="1">
        <v>44745</v>
      </c>
    </row>
    <row r="3181" spans="1:15" x14ac:dyDescent="0.25">
      <c r="A3181" t="s">
        <v>3176</v>
      </c>
      <c r="B3181" t="s">
        <v>3181</v>
      </c>
      <c r="C3181">
        <v>14</v>
      </c>
      <c r="D3181">
        <v>15</v>
      </c>
      <c r="E3181">
        <f t="shared" si="49"/>
        <v>1</v>
      </c>
      <c r="F3181" t="s">
        <v>3181</v>
      </c>
      <c r="G3181">
        <v>2.5000000000000001E-2</v>
      </c>
      <c r="I3181" t="s">
        <v>2</v>
      </c>
      <c r="J3181">
        <v>206</v>
      </c>
      <c r="K3181">
        <v>206</v>
      </c>
      <c r="L3181" s="1">
        <v>44755</v>
      </c>
      <c r="M3181" s="1">
        <v>44755</v>
      </c>
      <c r="N3181">
        <v>2.5000000000000001E-2</v>
      </c>
      <c r="O3181" s="1">
        <v>44745</v>
      </c>
    </row>
    <row r="3182" spans="1:15" x14ac:dyDescent="0.25">
      <c r="A3182" t="s">
        <v>3176</v>
      </c>
      <c r="B3182" t="s">
        <v>3182</v>
      </c>
      <c r="C3182">
        <v>15</v>
      </c>
      <c r="D3182">
        <v>16</v>
      </c>
      <c r="E3182">
        <f t="shared" si="49"/>
        <v>1</v>
      </c>
      <c r="F3182" t="s">
        <v>3182</v>
      </c>
      <c r="G3182">
        <v>2.5000000000000001E-2</v>
      </c>
      <c r="I3182" t="s">
        <v>2</v>
      </c>
      <c r="J3182">
        <v>206</v>
      </c>
      <c r="K3182">
        <v>206</v>
      </c>
      <c r="L3182" s="1">
        <v>44755</v>
      </c>
      <c r="M3182" s="1">
        <v>44755</v>
      </c>
      <c r="N3182">
        <v>2.5000000000000001E-2</v>
      </c>
      <c r="O3182" s="1">
        <v>44745</v>
      </c>
    </row>
    <row r="3183" spans="1:15" x14ac:dyDescent="0.25">
      <c r="A3183" t="s">
        <v>3176</v>
      </c>
      <c r="B3183" t="s">
        <v>3183</v>
      </c>
      <c r="C3183">
        <v>16</v>
      </c>
      <c r="D3183">
        <v>17</v>
      </c>
      <c r="E3183">
        <f t="shared" si="49"/>
        <v>1</v>
      </c>
      <c r="F3183" t="s">
        <v>3183</v>
      </c>
      <c r="G3183">
        <v>2.5000000000000001E-2</v>
      </c>
      <c r="I3183" t="s">
        <v>2</v>
      </c>
      <c r="J3183">
        <v>206</v>
      </c>
      <c r="K3183">
        <v>206</v>
      </c>
      <c r="L3183" s="1">
        <v>44755</v>
      </c>
      <c r="M3183" s="1">
        <v>44755</v>
      </c>
      <c r="N3183">
        <v>2.5000000000000001E-2</v>
      </c>
      <c r="O3183" s="1">
        <v>44745</v>
      </c>
    </row>
    <row r="3184" spans="1:15" x14ac:dyDescent="0.25">
      <c r="A3184" t="s">
        <v>3176</v>
      </c>
      <c r="B3184" t="s">
        <v>3184</v>
      </c>
      <c r="C3184">
        <v>17</v>
      </c>
      <c r="D3184">
        <v>18</v>
      </c>
      <c r="E3184">
        <f t="shared" si="49"/>
        <v>1</v>
      </c>
      <c r="F3184" t="s">
        <v>3184</v>
      </c>
      <c r="G3184">
        <v>2.5000000000000001E-2</v>
      </c>
      <c r="I3184" t="s">
        <v>2</v>
      </c>
      <c r="J3184">
        <v>206</v>
      </c>
      <c r="K3184">
        <v>206</v>
      </c>
      <c r="L3184" s="1">
        <v>44755</v>
      </c>
      <c r="M3184" s="1">
        <v>44755</v>
      </c>
      <c r="N3184">
        <v>2.5000000000000001E-2</v>
      </c>
      <c r="O3184" s="1">
        <v>44745</v>
      </c>
    </row>
    <row r="3185" spans="1:15" x14ac:dyDescent="0.25">
      <c r="A3185" t="s">
        <v>3176</v>
      </c>
      <c r="B3185" t="s">
        <v>3185</v>
      </c>
      <c r="C3185">
        <v>18</v>
      </c>
      <c r="D3185">
        <v>19</v>
      </c>
      <c r="E3185">
        <f t="shared" si="49"/>
        <v>1</v>
      </c>
      <c r="F3185" t="s">
        <v>3185</v>
      </c>
      <c r="G3185">
        <v>2.5000000000000001E-2</v>
      </c>
      <c r="I3185" t="s">
        <v>2</v>
      </c>
      <c r="J3185">
        <v>206</v>
      </c>
      <c r="K3185">
        <v>206</v>
      </c>
      <c r="L3185" s="1">
        <v>44755</v>
      </c>
      <c r="M3185" s="1">
        <v>44755</v>
      </c>
      <c r="N3185">
        <v>2.5000000000000001E-2</v>
      </c>
      <c r="O3185" s="1">
        <v>44745</v>
      </c>
    </row>
    <row r="3186" spans="1:15" x14ac:dyDescent="0.25">
      <c r="A3186" t="s">
        <v>3176</v>
      </c>
      <c r="B3186" t="s">
        <v>3186</v>
      </c>
      <c r="C3186">
        <v>19</v>
      </c>
      <c r="D3186">
        <v>20</v>
      </c>
      <c r="E3186">
        <f t="shared" si="49"/>
        <v>1</v>
      </c>
      <c r="F3186" t="s">
        <v>3186</v>
      </c>
      <c r="G3186">
        <v>2.5000000000000001E-2</v>
      </c>
      <c r="I3186" t="s">
        <v>2</v>
      </c>
      <c r="J3186">
        <v>206</v>
      </c>
      <c r="K3186">
        <v>206</v>
      </c>
      <c r="L3186" s="1">
        <v>44755</v>
      </c>
      <c r="M3186" s="1">
        <v>44755</v>
      </c>
      <c r="N3186">
        <v>2.5000000000000001E-2</v>
      </c>
      <c r="O3186" s="1">
        <v>44745</v>
      </c>
    </row>
    <row r="3187" spans="1:15" x14ac:dyDescent="0.25">
      <c r="A3187" t="s">
        <v>3176</v>
      </c>
      <c r="B3187" t="s">
        <v>3187</v>
      </c>
      <c r="C3187">
        <v>20</v>
      </c>
      <c r="D3187">
        <v>21</v>
      </c>
      <c r="E3187">
        <f t="shared" si="49"/>
        <v>1</v>
      </c>
      <c r="F3187" t="s">
        <v>3187</v>
      </c>
      <c r="G3187">
        <v>2.5000000000000001E-2</v>
      </c>
      <c r="I3187" t="s">
        <v>2</v>
      </c>
      <c r="J3187">
        <v>206</v>
      </c>
      <c r="K3187">
        <v>206</v>
      </c>
      <c r="L3187" s="1">
        <v>44755</v>
      </c>
      <c r="M3187" s="1">
        <v>44755</v>
      </c>
      <c r="N3187">
        <v>2.5000000000000001E-2</v>
      </c>
      <c r="O3187" s="1">
        <v>44745</v>
      </c>
    </row>
    <row r="3188" spans="1:15" x14ac:dyDescent="0.25">
      <c r="A3188" t="s">
        <v>3176</v>
      </c>
      <c r="B3188" t="s">
        <v>3188</v>
      </c>
      <c r="C3188">
        <v>21</v>
      </c>
      <c r="D3188">
        <v>21.9</v>
      </c>
      <c r="E3188">
        <f t="shared" si="49"/>
        <v>0.89999999999999858</v>
      </c>
      <c r="F3188" t="s">
        <v>3188</v>
      </c>
      <c r="G3188">
        <v>2.5000000000000001E-2</v>
      </c>
      <c r="I3188" t="s">
        <v>2</v>
      </c>
      <c r="J3188">
        <v>206</v>
      </c>
      <c r="K3188">
        <v>206</v>
      </c>
      <c r="L3188" s="1">
        <v>44755</v>
      </c>
      <c r="M3188" s="1">
        <v>44755</v>
      </c>
      <c r="N3188">
        <v>2.5000000000000001E-2</v>
      </c>
      <c r="O3188" s="1">
        <v>44745</v>
      </c>
    </row>
    <row r="3189" spans="1:15" x14ac:dyDescent="0.25">
      <c r="A3189" t="s">
        <v>3176</v>
      </c>
      <c r="B3189" t="s">
        <v>3189</v>
      </c>
      <c r="C3189">
        <v>21.9</v>
      </c>
      <c r="D3189">
        <v>23</v>
      </c>
      <c r="E3189">
        <f t="shared" si="49"/>
        <v>1.1000000000000014</v>
      </c>
      <c r="F3189" t="s">
        <v>3189</v>
      </c>
      <c r="G3189">
        <v>2.5000000000000001E-2</v>
      </c>
      <c r="I3189" t="s">
        <v>2</v>
      </c>
      <c r="J3189">
        <v>206</v>
      </c>
      <c r="K3189">
        <v>206</v>
      </c>
      <c r="L3189" s="1">
        <v>44755</v>
      </c>
      <c r="M3189" s="1">
        <v>44755</v>
      </c>
      <c r="N3189">
        <v>2.5000000000000001E-2</v>
      </c>
      <c r="O3189" s="1">
        <v>44745</v>
      </c>
    </row>
    <row r="3190" spans="1:15" x14ac:dyDescent="0.25">
      <c r="A3190" t="s">
        <v>3176</v>
      </c>
      <c r="B3190" t="s">
        <v>3190</v>
      </c>
      <c r="C3190">
        <v>23</v>
      </c>
      <c r="D3190">
        <v>24</v>
      </c>
      <c r="E3190">
        <f t="shared" si="49"/>
        <v>1</v>
      </c>
      <c r="F3190" t="s">
        <v>3190</v>
      </c>
      <c r="G3190">
        <v>2.5000000000000001E-2</v>
      </c>
      <c r="I3190" t="s">
        <v>2</v>
      </c>
      <c r="J3190">
        <v>206</v>
      </c>
      <c r="K3190">
        <v>206</v>
      </c>
      <c r="L3190" s="1">
        <v>44755</v>
      </c>
      <c r="M3190" s="1">
        <v>44755</v>
      </c>
      <c r="N3190">
        <v>2.5000000000000001E-2</v>
      </c>
      <c r="O3190" s="1">
        <v>44745</v>
      </c>
    </row>
    <row r="3191" spans="1:15" x14ac:dyDescent="0.25">
      <c r="A3191" t="s">
        <v>3176</v>
      </c>
      <c r="B3191" t="s">
        <v>3191</v>
      </c>
      <c r="C3191">
        <v>24</v>
      </c>
      <c r="D3191">
        <v>25</v>
      </c>
      <c r="E3191">
        <f t="shared" si="49"/>
        <v>1</v>
      </c>
      <c r="F3191" t="s">
        <v>3191</v>
      </c>
      <c r="G3191">
        <v>2.5000000000000001E-2</v>
      </c>
      <c r="I3191" t="s">
        <v>2</v>
      </c>
      <c r="J3191">
        <v>206</v>
      </c>
      <c r="K3191">
        <v>206</v>
      </c>
      <c r="L3191" s="1">
        <v>44755</v>
      </c>
      <c r="M3191" s="1">
        <v>44755</v>
      </c>
      <c r="N3191">
        <v>2.5000000000000001E-2</v>
      </c>
      <c r="O3191" s="1">
        <v>44745</v>
      </c>
    </row>
    <row r="3192" spans="1:15" x14ac:dyDescent="0.25">
      <c r="A3192" t="s">
        <v>3176</v>
      </c>
      <c r="B3192" t="s">
        <v>3192</v>
      </c>
      <c r="C3192">
        <v>25</v>
      </c>
      <c r="D3192">
        <v>26</v>
      </c>
      <c r="E3192">
        <f t="shared" si="49"/>
        <v>1</v>
      </c>
      <c r="F3192" t="s">
        <v>3192</v>
      </c>
      <c r="G3192">
        <v>2.5000000000000001E-2</v>
      </c>
      <c r="I3192" t="s">
        <v>2</v>
      </c>
      <c r="J3192">
        <v>206</v>
      </c>
      <c r="K3192">
        <v>206</v>
      </c>
      <c r="L3192" s="1">
        <v>44755</v>
      </c>
      <c r="M3192" s="1">
        <v>44755</v>
      </c>
      <c r="N3192">
        <v>2.5000000000000001E-2</v>
      </c>
      <c r="O3192" s="1">
        <v>44745</v>
      </c>
    </row>
    <row r="3193" spans="1:15" x14ac:dyDescent="0.25">
      <c r="A3193" t="s">
        <v>3176</v>
      </c>
      <c r="B3193" t="s">
        <v>3193</v>
      </c>
      <c r="C3193">
        <v>26</v>
      </c>
      <c r="D3193">
        <v>27</v>
      </c>
      <c r="E3193">
        <f t="shared" si="49"/>
        <v>1</v>
      </c>
      <c r="F3193" t="s">
        <v>3193</v>
      </c>
      <c r="G3193">
        <v>2.5000000000000001E-2</v>
      </c>
      <c r="I3193" t="s">
        <v>2</v>
      </c>
      <c r="J3193">
        <v>206</v>
      </c>
      <c r="K3193">
        <v>206</v>
      </c>
      <c r="L3193" s="1">
        <v>44755</v>
      </c>
      <c r="M3193" s="1">
        <v>44755</v>
      </c>
      <c r="N3193">
        <v>2.5000000000000001E-2</v>
      </c>
      <c r="O3193" s="1">
        <v>44745</v>
      </c>
    </row>
    <row r="3194" spans="1:15" x14ac:dyDescent="0.25">
      <c r="A3194" t="s">
        <v>3176</v>
      </c>
      <c r="B3194" t="s">
        <v>3194</v>
      </c>
      <c r="C3194">
        <v>27</v>
      </c>
      <c r="D3194">
        <v>28</v>
      </c>
      <c r="E3194">
        <f t="shared" si="49"/>
        <v>1</v>
      </c>
      <c r="F3194" t="s">
        <v>3194</v>
      </c>
      <c r="G3194">
        <v>2.5000000000000001E-2</v>
      </c>
      <c r="I3194" t="s">
        <v>2</v>
      </c>
      <c r="J3194">
        <v>206</v>
      </c>
      <c r="K3194">
        <v>206</v>
      </c>
      <c r="L3194" s="1">
        <v>44755</v>
      </c>
      <c r="M3194" s="1">
        <v>44755</v>
      </c>
      <c r="N3194">
        <v>2.5000000000000001E-2</v>
      </c>
      <c r="O3194" s="1">
        <v>44745</v>
      </c>
    </row>
    <row r="3195" spans="1:15" x14ac:dyDescent="0.25">
      <c r="A3195" t="s">
        <v>3176</v>
      </c>
      <c r="B3195" t="s">
        <v>3195</v>
      </c>
      <c r="C3195">
        <v>28</v>
      </c>
      <c r="D3195">
        <v>29</v>
      </c>
      <c r="E3195">
        <f t="shared" si="49"/>
        <v>1</v>
      </c>
      <c r="F3195" t="s">
        <v>3195</v>
      </c>
      <c r="G3195">
        <v>2.5000000000000001E-2</v>
      </c>
      <c r="I3195" t="s">
        <v>2</v>
      </c>
      <c r="J3195">
        <v>206</v>
      </c>
      <c r="K3195">
        <v>206</v>
      </c>
      <c r="L3195" s="1">
        <v>44755</v>
      </c>
      <c r="M3195" s="1">
        <v>44755</v>
      </c>
      <c r="N3195">
        <v>2.5000000000000001E-2</v>
      </c>
      <c r="O3195" s="1">
        <v>44745</v>
      </c>
    </row>
    <row r="3196" spans="1:15" x14ac:dyDescent="0.25">
      <c r="A3196" t="s">
        <v>3176</v>
      </c>
      <c r="B3196" t="s">
        <v>3196</v>
      </c>
      <c r="C3196">
        <v>29</v>
      </c>
      <c r="D3196">
        <v>30</v>
      </c>
      <c r="E3196">
        <f t="shared" si="49"/>
        <v>1</v>
      </c>
      <c r="F3196" t="s">
        <v>3196</v>
      </c>
      <c r="G3196">
        <v>2.5000000000000001E-2</v>
      </c>
      <c r="I3196" t="s">
        <v>2</v>
      </c>
      <c r="J3196">
        <v>206</v>
      </c>
      <c r="K3196">
        <v>206</v>
      </c>
      <c r="L3196" s="1">
        <v>44755</v>
      </c>
      <c r="M3196" s="1">
        <v>44755</v>
      </c>
      <c r="N3196">
        <v>2.5000000000000001E-2</v>
      </c>
      <c r="O3196" s="1">
        <v>44745</v>
      </c>
    </row>
    <row r="3197" spans="1:15" x14ac:dyDescent="0.25">
      <c r="A3197" t="s">
        <v>3176</v>
      </c>
      <c r="B3197" t="s">
        <v>3197</v>
      </c>
      <c r="C3197">
        <v>30</v>
      </c>
      <c r="D3197">
        <v>31.1</v>
      </c>
      <c r="E3197">
        <f t="shared" si="49"/>
        <v>1.1000000000000014</v>
      </c>
      <c r="F3197" t="s">
        <v>3197</v>
      </c>
      <c r="G3197">
        <v>2.5000000000000001E-2</v>
      </c>
      <c r="I3197" t="s">
        <v>2</v>
      </c>
      <c r="J3197">
        <v>206</v>
      </c>
      <c r="K3197">
        <v>206</v>
      </c>
      <c r="L3197" s="1">
        <v>44755</v>
      </c>
      <c r="M3197" s="1">
        <v>44755</v>
      </c>
      <c r="N3197">
        <v>2.5000000000000001E-2</v>
      </c>
      <c r="O3197" s="1">
        <v>44745</v>
      </c>
    </row>
    <row r="3198" spans="1:15" x14ac:dyDescent="0.25">
      <c r="A3198" t="s">
        <v>3176</v>
      </c>
      <c r="B3198" t="s">
        <v>3198</v>
      </c>
      <c r="C3198">
        <v>31.1</v>
      </c>
      <c r="D3198">
        <v>32.1</v>
      </c>
      <c r="E3198">
        <f t="shared" si="49"/>
        <v>1</v>
      </c>
      <c r="F3198" t="s">
        <v>3198</v>
      </c>
      <c r="G3198">
        <v>2.5000000000000001E-2</v>
      </c>
      <c r="I3198" t="s">
        <v>2</v>
      </c>
      <c r="J3198">
        <v>206</v>
      </c>
      <c r="K3198">
        <v>206</v>
      </c>
      <c r="L3198" s="1">
        <v>44755</v>
      </c>
      <c r="M3198" s="1">
        <v>44755</v>
      </c>
      <c r="N3198">
        <v>2.5000000000000001E-2</v>
      </c>
      <c r="O3198" s="1">
        <v>44745</v>
      </c>
    </row>
    <row r="3199" spans="1:15" x14ac:dyDescent="0.25">
      <c r="A3199" t="s">
        <v>3176</v>
      </c>
      <c r="B3199" t="s">
        <v>3199</v>
      </c>
      <c r="C3199">
        <v>32.1</v>
      </c>
      <c r="D3199">
        <v>33</v>
      </c>
      <c r="E3199">
        <f t="shared" si="49"/>
        <v>0.89999999999999858</v>
      </c>
      <c r="F3199" t="s">
        <v>3199</v>
      </c>
      <c r="G3199">
        <v>2.5000000000000001E-2</v>
      </c>
      <c r="I3199" t="s">
        <v>2</v>
      </c>
      <c r="J3199">
        <v>206</v>
      </c>
      <c r="K3199">
        <v>206</v>
      </c>
      <c r="L3199" s="1">
        <v>44755</v>
      </c>
      <c r="M3199" s="1">
        <v>44755</v>
      </c>
      <c r="N3199">
        <v>2.5000000000000001E-2</v>
      </c>
      <c r="O3199" s="1">
        <v>44745</v>
      </c>
    </row>
    <row r="3200" spans="1:15" x14ac:dyDescent="0.25">
      <c r="A3200" t="s">
        <v>3176</v>
      </c>
      <c r="B3200" t="s">
        <v>3200</v>
      </c>
      <c r="C3200">
        <v>33</v>
      </c>
      <c r="D3200">
        <v>34</v>
      </c>
      <c r="E3200">
        <f t="shared" si="49"/>
        <v>1</v>
      </c>
      <c r="F3200" t="s">
        <v>3200</v>
      </c>
      <c r="G3200">
        <v>2.5000000000000001E-2</v>
      </c>
      <c r="I3200" t="s">
        <v>2</v>
      </c>
      <c r="J3200">
        <v>206</v>
      </c>
      <c r="K3200">
        <v>206</v>
      </c>
      <c r="L3200" s="1">
        <v>44755</v>
      </c>
      <c r="M3200" s="1">
        <v>44755</v>
      </c>
      <c r="N3200">
        <v>2.5000000000000001E-2</v>
      </c>
      <c r="O3200" s="1">
        <v>44745</v>
      </c>
    </row>
    <row r="3201" spans="1:15" x14ac:dyDescent="0.25">
      <c r="A3201" t="s">
        <v>3176</v>
      </c>
      <c r="B3201" t="s">
        <v>3201</v>
      </c>
      <c r="C3201">
        <v>34</v>
      </c>
      <c r="D3201">
        <v>34.9</v>
      </c>
      <c r="E3201">
        <f t="shared" si="49"/>
        <v>0.89999999999999858</v>
      </c>
      <c r="F3201" t="s">
        <v>3201</v>
      </c>
      <c r="G3201">
        <v>2.5000000000000001E-2</v>
      </c>
      <c r="I3201" t="s">
        <v>2</v>
      </c>
      <c r="J3201">
        <v>206</v>
      </c>
      <c r="K3201">
        <v>206</v>
      </c>
      <c r="L3201" s="1">
        <v>44755</v>
      </c>
      <c r="M3201" s="1">
        <v>44755</v>
      </c>
      <c r="N3201">
        <v>2.5000000000000001E-2</v>
      </c>
      <c r="O3201" s="1">
        <v>44745</v>
      </c>
    </row>
    <row r="3202" spans="1:15" x14ac:dyDescent="0.25">
      <c r="A3202" t="s">
        <v>3176</v>
      </c>
      <c r="B3202" t="s">
        <v>3202</v>
      </c>
      <c r="C3202">
        <v>34.9</v>
      </c>
      <c r="D3202">
        <v>35.799999999999997</v>
      </c>
      <c r="E3202">
        <f t="shared" si="49"/>
        <v>0.89999999999999858</v>
      </c>
      <c r="F3202" t="s">
        <v>3202</v>
      </c>
      <c r="G3202">
        <v>2.5000000000000001E-2</v>
      </c>
      <c r="I3202" t="s">
        <v>2</v>
      </c>
      <c r="J3202">
        <v>206</v>
      </c>
      <c r="K3202">
        <v>206</v>
      </c>
      <c r="L3202" s="1">
        <v>44755</v>
      </c>
      <c r="M3202" s="1">
        <v>44755</v>
      </c>
      <c r="N3202">
        <v>2.5000000000000001E-2</v>
      </c>
      <c r="O3202" s="1">
        <v>44745</v>
      </c>
    </row>
    <row r="3203" spans="1:15" x14ac:dyDescent="0.25">
      <c r="A3203" t="s">
        <v>3176</v>
      </c>
      <c r="B3203" t="s">
        <v>3203</v>
      </c>
      <c r="C3203">
        <v>35.799999999999997</v>
      </c>
      <c r="D3203">
        <v>36.700000000000003</v>
      </c>
      <c r="E3203">
        <f t="shared" ref="E3203:E3266" si="50">D3203-C3203</f>
        <v>0.90000000000000568</v>
      </c>
      <c r="F3203" t="s">
        <v>3203</v>
      </c>
      <c r="G3203">
        <v>2.5000000000000001E-2</v>
      </c>
      <c r="I3203" t="s">
        <v>2</v>
      </c>
      <c r="J3203">
        <v>206</v>
      </c>
      <c r="K3203">
        <v>206</v>
      </c>
      <c r="L3203" s="1">
        <v>44755</v>
      </c>
      <c r="M3203" s="1">
        <v>44755</v>
      </c>
      <c r="N3203">
        <v>2.5000000000000001E-2</v>
      </c>
      <c r="O3203" s="1">
        <v>44745</v>
      </c>
    </row>
    <row r="3204" spans="1:15" x14ac:dyDescent="0.25">
      <c r="A3204" t="s">
        <v>3176</v>
      </c>
      <c r="B3204" t="s">
        <v>3204</v>
      </c>
      <c r="C3204">
        <v>36.700000000000003</v>
      </c>
      <c r="D3204">
        <v>37.700000000000003</v>
      </c>
      <c r="E3204">
        <f t="shared" si="50"/>
        <v>1</v>
      </c>
      <c r="F3204" t="s">
        <v>3204</v>
      </c>
      <c r="G3204">
        <v>2.5000000000000001E-2</v>
      </c>
      <c r="I3204" t="s">
        <v>2</v>
      </c>
      <c r="J3204">
        <v>206</v>
      </c>
      <c r="K3204">
        <v>206</v>
      </c>
      <c r="L3204" s="1">
        <v>44755</v>
      </c>
      <c r="M3204" s="1">
        <v>44755</v>
      </c>
      <c r="N3204">
        <v>2.5000000000000001E-2</v>
      </c>
      <c r="O3204" s="1">
        <v>44745</v>
      </c>
    </row>
    <row r="3205" spans="1:15" x14ac:dyDescent="0.25">
      <c r="A3205" t="s">
        <v>3176</v>
      </c>
      <c r="B3205" t="s">
        <v>3205</v>
      </c>
      <c r="C3205">
        <v>37.700000000000003</v>
      </c>
      <c r="D3205">
        <v>38.700000000000003</v>
      </c>
      <c r="E3205">
        <f t="shared" si="50"/>
        <v>1</v>
      </c>
      <c r="F3205" t="s">
        <v>3205</v>
      </c>
      <c r="G3205">
        <v>2.5000000000000001E-2</v>
      </c>
      <c r="I3205" t="s">
        <v>2</v>
      </c>
      <c r="J3205">
        <v>206</v>
      </c>
      <c r="K3205">
        <v>206</v>
      </c>
      <c r="L3205" s="1">
        <v>44755</v>
      </c>
      <c r="M3205" s="1">
        <v>44755</v>
      </c>
      <c r="N3205">
        <v>2.5000000000000001E-2</v>
      </c>
      <c r="O3205" s="1">
        <v>44745</v>
      </c>
    </row>
    <row r="3206" spans="1:15" x14ac:dyDescent="0.25">
      <c r="A3206" t="s">
        <v>3176</v>
      </c>
      <c r="B3206" t="s">
        <v>3206</v>
      </c>
      <c r="C3206">
        <v>38.700000000000003</v>
      </c>
      <c r="D3206">
        <v>39.799999999999997</v>
      </c>
      <c r="E3206">
        <f t="shared" si="50"/>
        <v>1.0999999999999943</v>
      </c>
      <c r="F3206" t="s">
        <v>3206</v>
      </c>
      <c r="G3206">
        <v>2.5000000000000001E-2</v>
      </c>
      <c r="I3206" t="s">
        <v>2</v>
      </c>
      <c r="J3206">
        <v>206</v>
      </c>
      <c r="K3206">
        <v>206</v>
      </c>
      <c r="L3206" s="1">
        <v>44755</v>
      </c>
      <c r="M3206" s="1">
        <v>44755</v>
      </c>
      <c r="N3206">
        <v>2.5000000000000001E-2</v>
      </c>
      <c r="O3206" s="1">
        <v>44745</v>
      </c>
    </row>
    <row r="3207" spans="1:15" x14ac:dyDescent="0.25">
      <c r="A3207" t="s">
        <v>3176</v>
      </c>
      <c r="B3207" t="s">
        <v>3207</v>
      </c>
      <c r="C3207">
        <v>39.799999999999997</v>
      </c>
      <c r="D3207">
        <v>40.799999999999997</v>
      </c>
      <c r="E3207">
        <f t="shared" si="50"/>
        <v>1</v>
      </c>
      <c r="F3207" t="s">
        <v>3207</v>
      </c>
      <c r="G3207">
        <v>2.5000000000000001E-2</v>
      </c>
      <c r="I3207" t="s">
        <v>2</v>
      </c>
      <c r="J3207">
        <v>206</v>
      </c>
      <c r="K3207">
        <v>206</v>
      </c>
      <c r="L3207" s="1">
        <v>44755</v>
      </c>
      <c r="M3207" s="1">
        <v>44755</v>
      </c>
      <c r="N3207">
        <v>2.5000000000000001E-2</v>
      </c>
      <c r="O3207" s="1">
        <v>44745</v>
      </c>
    </row>
    <row r="3208" spans="1:15" x14ac:dyDescent="0.25">
      <c r="A3208" t="s">
        <v>3176</v>
      </c>
      <c r="B3208" t="s">
        <v>3208</v>
      </c>
      <c r="C3208">
        <v>40.799999999999997</v>
      </c>
      <c r="D3208">
        <v>41.9</v>
      </c>
      <c r="E3208">
        <f t="shared" si="50"/>
        <v>1.1000000000000014</v>
      </c>
      <c r="F3208" t="s">
        <v>3208</v>
      </c>
      <c r="G3208">
        <v>2.5000000000000001E-2</v>
      </c>
      <c r="I3208" t="s">
        <v>2</v>
      </c>
      <c r="J3208">
        <v>206</v>
      </c>
      <c r="K3208">
        <v>206</v>
      </c>
      <c r="L3208" s="1">
        <v>44755</v>
      </c>
      <c r="M3208" s="1">
        <v>44755</v>
      </c>
      <c r="N3208">
        <v>2.5000000000000001E-2</v>
      </c>
      <c r="O3208" s="1">
        <v>44745</v>
      </c>
    </row>
    <row r="3209" spans="1:15" x14ac:dyDescent="0.25">
      <c r="A3209" t="s">
        <v>3176</v>
      </c>
      <c r="B3209" t="s">
        <v>3209</v>
      </c>
      <c r="C3209">
        <v>41.9</v>
      </c>
      <c r="D3209">
        <v>42.9</v>
      </c>
      <c r="E3209">
        <f t="shared" si="50"/>
        <v>1</v>
      </c>
      <c r="F3209" t="s">
        <v>3209</v>
      </c>
      <c r="G3209">
        <v>2.5000000000000001E-2</v>
      </c>
      <c r="I3209" t="s">
        <v>2</v>
      </c>
      <c r="J3209">
        <v>206</v>
      </c>
      <c r="K3209">
        <v>206</v>
      </c>
      <c r="L3209" s="1">
        <v>44755</v>
      </c>
      <c r="M3209" s="1">
        <v>44755</v>
      </c>
      <c r="N3209">
        <v>2.5000000000000001E-2</v>
      </c>
      <c r="O3209" s="1">
        <v>44745</v>
      </c>
    </row>
    <row r="3210" spans="1:15" x14ac:dyDescent="0.25">
      <c r="A3210" t="s">
        <v>3176</v>
      </c>
      <c r="B3210" t="s">
        <v>3210</v>
      </c>
      <c r="C3210">
        <v>42.9</v>
      </c>
      <c r="D3210">
        <v>43.9</v>
      </c>
      <c r="E3210">
        <f t="shared" si="50"/>
        <v>1</v>
      </c>
      <c r="F3210" t="s">
        <v>3210</v>
      </c>
      <c r="G3210">
        <v>0.36</v>
      </c>
      <c r="H3210">
        <v>0.56999999999999995</v>
      </c>
      <c r="I3210" t="s">
        <v>2</v>
      </c>
      <c r="J3210">
        <v>206</v>
      </c>
      <c r="K3210">
        <v>206</v>
      </c>
      <c r="L3210" s="1">
        <v>44755</v>
      </c>
      <c r="M3210" s="1">
        <v>44755</v>
      </c>
      <c r="N3210">
        <v>0.56999999999999995</v>
      </c>
      <c r="O3210" s="1">
        <v>44745</v>
      </c>
    </row>
    <row r="3211" spans="1:15" x14ac:dyDescent="0.25">
      <c r="A3211" t="s">
        <v>3176</v>
      </c>
      <c r="B3211" t="s">
        <v>3211</v>
      </c>
      <c r="C3211">
        <v>43.9</v>
      </c>
      <c r="D3211">
        <v>44.9</v>
      </c>
      <c r="E3211">
        <f t="shared" si="50"/>
        <v>1</v>
      </c>
      <c r="F3211" t="s">
        <v>3211</v>
      </c>
      <c r="G3211">
        <v>2.5000000000000001E-2</v>
      </c>
      <c r="I3211" t="s">
        <v>2</v>
      </c>
      <c r="J3211">
        <v>206</v>
      </c>
      <c r="K3211">
        <v>206</v>
      </c>
      <c r="L3211" s="1">
        <v>44755</v>
      </c>
      <c r="M3211" s="1">
        <v>44755</v>
      </c>
      <c r="N3211">
        <v>2.5000000000000001E-2</v>
      </c>
      <c r="O3211" s="1">
        <v>44745</v>
      </c>
    </row>
    <row r="3212" spans="1:15" x14ac:dyDescent="0.25">
      <c r="A3212" t="s">
        <v>3176</v>
      </c>
      <c r="B3212" t="s">
        <v>3212</v>
      </c>
      <c r="C3212">
        <v>44.9</v>
      </c>
      <c r="D3212">
        <v>46</v>
      </c>
      <c r="E3212">
        <f t="shared" si="50"/>
        <v>1.1000000000000014</v>
      </c>
      <c r="F3212" t="s">
        <v>3212</v>
      </c>
      <c r="G3212">
        <v>2.5000000000000001E-2</v>
      </c>
      <c r="I3212" t="s">
        <v>2</v>
      </c>
      <c r="J3212">
        <v>206</v>
      </c>
      <c r="K3212">
        <v>206</v>
      </c>
      <c r="L3212" s="1">
        <v>44755</v>
      </c>
      <c r="M3212" s="1">
        <v>44755</v>
      </c>
      <c r="N3212">
        <v>2.5000000000000001E-2</v>
      </c>
      <c r="O3212" s="1">
        <v>44745</v>
      </c>
    </row>
    <row r="3213" spans="1:15" x14ac:dyDescent="0.25">
      <c r="A3213" t="s">
        <v>3176</v>
      </c>
      <c r="B3213" t="s">
        <v>3213</v>
      </c>
      <c r="C3213">
        <v>46</v>
      </c>
      <c r="D3213">
        <v>47</v>
      </c>
      <c r="E3213">
        <f t="shared" si="50"/>
        <v>1</v>
      </c>
      <c r="F3213" t="s">
        <v>3213</v>
      </c>
      <c r="G3213">
        <v>2.5000000000000001E-2</v>
      </c>
      <c r="I3213" t="s">
        <v>2</v>
      </c>
      <c r="J3213">
        <v>206</v>
      </c>
      <c r="K3213">
        <v>206</v>
      </c>
      <c r="L3213" s="1">
        <v>44755</v>
      </c>
      <c r="M3213" s="1">
        <v>44755</v>
      </c>
      <c r="N3213">
        <v>2.5000000000000001E-2</v>
      </c>
      <c r="O3213" s="1">
        <v>44745</v>
      </c>
    </row>
    <row r="3214" spans="1:15" x14ac:dyDescent="0.25">
      <c r="A3214" t="s">
        <v>3176</v>
      </c>
      <c r="B3214" t="s">
        <v>3214</v>
      </c>
      <c r="C3214">
        <v>47</v>
      </c>
      <c r="D3214">
        <v>48</v>
      </c>
      <c r="E3214">
        <f t="shared" si="50"/>
        <v>1</v>
      </c>
      <c r="F3214" t="s">
        <v>3214</v>
      </c>
      <c r="G3214">
        <v>2.5000000000000001E-2</v>
      </c>
      <c r="I3214" t="s">
        <v>2</v>
      </c>
      <c r="J3214">
        <v>206</v>
      </c>
      <c r="K3214">
        <v>206</v>
      </c>
      <c r="L3214" s="1">
        <v>44755</v>
      </c>
      <c r="M3214" s="1">
        <v>44755</v>
      </c>
      <c r="N3214">
        <v>2.5000000000000001E-2</v>
      </c>
      <c r="O3214" s="1">
        <v>44745</v>
      </c>
    </row>
    <row r="3215" spans="1:15" x14ac:dyDescent="0.25">
      <c r="A3215" t="s">
        <v>3176</v>
      </c>
      <c r="B3215" t="s">
        <v>3215</v>
      </c>
      <c r="C3215">
        <v>48</v>
      </c>
      <c r="D3215">
        <v>49</v>
      </c>
      <c r="E3215">
        <f t="shared" si="50"/>
        <v>1</v>
      </c>
      <c r="F3215" t="s">
        <v>3215</v>
      </c>
      <c r="G3215">
        <v>2.5000000000000001E-2</v>
      </c>
      <c r="I3215" t="s">
        <v>2</v>
      </c>
      <c r="J3215">
        <v>206</v>
      </c>
      <c r="K3215">
        <v>206</v>
      </c>
      <c r="L3215" s="1">
        <v>44755</v>
      </c>
      <c r="M3215" s="1">
        <v>44755</v>
      </c>
      <c r="N3215">
        <v>2.5000000000000001E-2</v>
      </c>
      <c r="O3215" s="1">
        <v>44745</v>
      </c>
    </row>
    <row r="3216" spans="1:15" x14ac:dyDescent="0.25">
      <c r="A3216" t="s">
        <v>3176</v>
      </c>
      <c r="B3216" t="s">
        <v>3216</v>
      </c>
      <c r="C3216">
        <v>49</v>
      </c>
      <c r="D3216">
        <v>50</v>
      </c>
      <c r="E3216">
        <f t="shared" si="50"/>
        <v>1</v>
      </c>
      <c r="F3216" t="s">
        <v>3216</v>
      </c>
      <c r="G3216">
        <v>2.5000000000000001E-2</v>
      </c>
      <c r="I3216" t="s">
        <v>2</v>
      </c>
      <c r="J3216">
        <v>206</v>
      </c>
      <c r="K3216">
        <v>206</v>
      </c>
      <c r="L3216" s="1">
        <v>44755</v>
      </c>
      <c r="M3216" s="1">
        <v>44755</v>
      </c>
      <c r="N3216">
        <v>2.5000000000000001E-2</v>
      </c>
      <c r="O3216" s="1">
        <v>44745</v>
      </c>
    </row>
    <row r="3217" spans="1:15" x14ac:dyDescent="0.25">
      <c r="A3217" t="s">
        <v>3176</v>
      </c>
      <c r="B3217" t="s">
        <v>3217</v>
      </c>
      <c r="C3217">
        <v>50</v>
      </c>
      <c r="D3217">
        <v>51</v>
      </c>
      <c r="E3217">
        <f t="shared" si="50"/>
        <v>1</v>
      </c>
      <c r="F3217" t="s">
        <v>3217</v>
      </c>
      <c r="G3217">
        <v>2.5000000000000001E-2</v>
      </c>
      <c r="I3217" t="s">
        <v>2</v>
      </c>
      <c r="J3217">
        <v>206</v>
      </c>
      <c r="K3217">
        <v>206</v>
      </c>
      <c r="L3217" s="1">
        <v>44755</v>
      </c>
      <c r="M3217" s="1">
        <v>44755</v>
      </c>
      <c r="N3217">
        <v>2.5000000000000001E-2</v>
      </c>
      <c r="O3217" s="1">
        <v>44745</v>
      </c>
    </row>
    <row r="3218" spans="1:15" x14ac:dyDescent="0.25">
      <c r="A3218" t="s">
        <v>3176</v>
      </c>
      <c r="B3218" t="s">
        <v>3218</v>
      </c>
      <c r="C3218">
        <v>51</v>
      </c>
      <c r="D3218">
        <v>52</v>
      </c>
      <c r="E3218">
        <f t="shared" si="50"/>
        <v>1</v>
      </c>
      <c r="F3218" t="s">
        <v>3218</v>
      </c>
      <c r="G3218">
        <v>2.5000000000000001E-2</v>
      </c>
      <c r="I3218" t="s">
        <v>2</v>
      </c>
      <c r="J3218">
        <v>206</v>
      </c>
      <c r="K3218">
        <v>206</v>
      </c>
      <c r="L3218" s="1">
        <v>44755</v>
      </c>
      <c r="M3218" s="1">
        <v>44755</v>
      </c>
      <c r="N3218">
        <v>2.5000000000000001E-2</v>
      </c>
      <c r="O3218" s="1">
        <v>44745</v>
      </c>
    </row>
    <row r="3219" spans="1:15" x14ac:dyDescent="0.25">
      <c r="A3219" t="s">
        <v>3176</v>
      </c>
      <c r="B3219" t="s">
        <v>3219</v>
      </c>
      <c r="C3219">
        <v>52</v>
      </c>
      <c r="D3219">
        <v>53</v>
      </c>
      <c r="E3219">
        <f t="shared" si="50"/>
        <v>1</v>
      </c>
      <c r="F3219" t="s">
        <v>3219</v>
      </c>
      <c r="G3219">
        <v>2.5000000000000001E-2</v>
      </c>
      <c r="I3219" t="s">
        <v>2</v>
      </c>
      <c r="J3219">
        <v>206</v>
      </c>
      <c r="K3219">
        <v>206</v>
      </c>
      <c r="L3219" s="1">
        <v>44755</v>
      </c>
      <c r="M3219" s="1">
        <v>44755</v>
      </c>
      <c r="N3219">
        <v>2.5000000000000001E-2</v>
      </c>
      <c r="O3219" s="1">
        <v>44745</v>
      </c>
    </row>
    <row r="3220" spans="1:15" x14ac:dyDescent="0.25">
      <c r="A3220" t="s">
        <v>3176</v>
      </c>
      <c r="B3220" t="s">
        <v>3220</v>
      </c>
      <c r="C3220">
        <v>53</v>
      </c>
      <c r="D3220">
        <v>54</v>
      </c>
      <c r="E3220">
        <f t="shared" si="50"/>
        <v>1</v>
      </c>
      <c r="F3220" t="s">
        <v>3220</v>
      </c>
      <c r="G3220">
        <v>2.5000000000000001E-2</v>
      </c>
      <c r="I3220" t="s">
        <v>2</v>
      </c>
      <c r="J3220">
        <v>206</v>
      </c>
      <c r="K3220">
        <v>206</v>
      </c>
      <c r="L3220" s="1">
        <v>44755</v>
      </c>
      <c r="M3220" s="1">
        <v>44755</v>
      </c>
      <c r="N3220">
        <v>2.5000000000000001E-2</v>
      </c>
      <c r="O3220" s="1">
        <v>44745</v>
      </c>
    </row>
    <row r="3221" spans="1:15" x14ac:dyDescent="0.25">
      <c r="A3221" t="s">
        <v>3176</v>
      </c>
      <c r="B3221" t="s">
        <v>3221</v>
      </c>
      <c r="C3221">
        <v>54</v>
      </c>
      <c r="D3221">
        <v>55</v>
      </c>
      <c r="E3221">
        <f t="shared" si="50"/>
        <v>1</v>
      </c>
      <c r="F3221" t="s">
        <v>3221</v>
      </c>
      <c r="G3221">
        <v>2.5000000000000001E-2</v>
      </c>
      <c r="I3221" t="s">
        <v>2</v>
      </c>
      <c r="J3221">
        <v>206</v>
      </c>
      <c r="K3221">
        <v>206</v>
      </c>
      <c r="L3221" s="1">
        <v>44755</v>
      </c>
      <c r="M3221" s="1">
        <v>44755</v>
      </c>
      <c r="N3221">
        <v>2.5000000000000001E-2</v>
      </c>
      <c r="O3221" s="1">
        <v>44745</v>
      </c>
    </row>
    <row r="3222" spans="1:15" x14ac:dyDescent="0.25">
      <c r="A3222" t="s">
        <v>3176</v>
      </c>
      <c r="B3222" t="s">
        <v>3222</v>
      </c>
      <c r="C3222">
        <v>55</v>
      </c>
      <c r="D3222">
        <v>56</v>
      </c>
      <c r="E3222">
        <f t="shared" si="50"/>
        <v>1</v>
      </c>
      <c r="F3222" t="s">
        <v>3222</v>
      </c>
      <c r="G3222">
        <v>2.5000000000000001E-2</v>
      </c>
      <c r="I3222" t="s">
        <v>2</v>
      </c>
      <c r="J3222">
        <v>206</v>
      </c>
      <c r="K3222">
        <v>206</v>
      </c>
      <c r="L3222" s="1">
        <v>44755</v>
      </c>
      <c r="M3222" s="1">
        <v>44755</v>
      </c>
      <c r="N3222">
        <v>2.5000000000000001E-2</v>
      </c>
      <c r="O3222" s="1">
        <v>44745</v>
      </c>
    </row>
    <row r="3223" spans="1:15" x14ac:dyDescent="0.25">
      <c r="A3223" t="s">
        <v>3176</v>
      </c>
      <c r="B3223" t="s">
        <v>3223</v>
      </c>
      <c r="C3223">
        <v>56</v>
      </c>
      <c r="D3223">
        <v>57</v>
      </c>
      <c r="E3223">
        <f t="shared" si="50"/>
        <v>1</v>
      </c>
      <c r="F3223" t="s">
        <v>3223</v>
      </c>
      <c r="G3223">
        <v>2.5000000000000001E-2</v>
      </c>
      <c r="I3223" t="s">
        <v>2</v>
      </c>
      <c r="J3223">
        <v>206</v>
      </c>
      <c r="K3223">
        <v>206</v>
      </c>
      <c r="L3223" s="1">
        <v>44755</v>
      </c>
      <c r="M3223" s="1">
        <v>44755</v>
      </c>
      <c r="N3223">
        <v>2.5000000000000001E-2</v>
      </c>
      <c r="O3223" s="1">
        <v>44745</v>
      </c>
    </row>
    <row r="3224" spans="1:15" x14ac:dyDescent="0.25">
      <c r="A3224" t="s">
        <v>3176</v>
      </c>
      <c r="B3224" t="s">
        <v>3224</v>
      </c>
      <c r="C3224">
        <v>57</v>
      </c>
      <c r="D3224">
        <v>57.9</v>
      </c>
      <c r="E3224">
        <f t="shared" si="50"/>
        <v>0.89999999999999858</v>
      </c>
      <c r="F3224" t="s">
        <v>3224</v>
      </c>
      <c r="G3224">
        <v>2.5000000000000001E-2</v>
      </c>
      <c r="I3224" t="s">
        <v>2</v>
      </c>
      <c r="J3224">
        <v>206</v>
      </c>
      <c r="K3224">
        <v>206</v>
      </c>
      <c r="L3224" s="1">
        <v>44755</v>
      </c>
      <c r="M3224" s="1">
        <v>44755</v>
      </c>
      <c r="N3224">
        <v>2.5000000000000001E-2</v>
      </c>
      <c r="O3224" s="1">
        <v>44745</v>
      </c>
    </row>
    <row r="3225" spans="1:15" x14ac:dyDescent="0.25">
      <c r="A3225" t="s">
        <v>3176</v>
      </c>
      <c r="B3225" t="s">
        <v>3225</v>
      </c>
      <c r="C3225">
        <v>57.9</v>
      </c>
      <c r="D3225">
        <v>58.8</v>
      </c>
      <c r="E3225">
        <f t="shared" si="50"/>
        <v>0.89999999999999858</v>
      </c>
      <c r="F3225" t="s">
        <v>3225</v>
      </c>
      <c r="G3225">
        <v>2.5000000000000001E-2</v>
      </c>
      <c r="I3225" t="s">
        <v>2</v>
      </c>
      <c r="J3225">
        <v>206</v>
      </c>
      <c r="K3225">
        <v>206</v>
      </c>
      <c r="L3225" s="1">
        <v>44755</v>
      </c>
      <c r="M3225" s="1">
        <v>44755</v>
      </c>
      <c r="N3225">
        <v>2.5000000000000001E-2</v>
      </c>
      <c r="O3225" s="1">
        <v>44745</v>
      </c>
    </row>
    <row r="3226" spans="1:15" x14ac:dyDescent="0.25">
      <c r="A3226" t="s">
        <v>3176</v>
      </c>
      <c r="B3226" t="s">
        <v>3226</v>
      </c>
      <c r="C3226">
        <v>58.8</v>
      </c>
      <c r="D3226">
        <v>59.8</v>
      </c>
      <c r="E3226">
        <f t="shared" si="50"/>
        <v>1</v>
      </c>
      <c r="F3226" t="s">
        <v>3226</v>
      </c>
      <c r="G3226">
        <v>2.5000000000000001E-2</v>
      </c>
      <c r="I3226" t="s">
        <v>2</v>
      </c>
      <c r="J3226">
        <v>206</v>
      </c>
      <c r="K3226">
        <v>206</v>
      </c>
      <c r="L3226" s="1">
        <v>44755</v>
      </c>
      <c r="M3226" s="1">
        <v>44755</v>
      </c>
      <c r="N3226">
        <v>2.5000000000000001E-2</v>
      </c>
      <c r="O3226" s="1">
        <v>44745</v>
      </c>
    </row>
    <row r="3227" spans="1:15" x14ac:dyDescent="0.25">
      <c r="A3227" t="s">
        <v>3176</v>
      </c>
      <c r="B3227" t="s">
        <v>3227</v>
      </c>
      <c r="C3227">
        <v>59.8</v>
      </c>
      <c r="D3227">
        <v>60.8</v>
      </c>
      <c r="E3227">
        <f t="shared" si="50"/>
        <v>1</v>
      </c>
      <c r="F3227" t="s">
        <v>3227</v>
      </c>
      <c r="G3227">
        <v>2.5000000000000001E-2</v>
      </c>
      <c r="I3227" t="s">
        <v>2</v>
      </c>
      <c r="J3227">
        <v>206</v>
      </c>
      <c r="K3227">
        <v>206</v>
      </c>
      <c r="L3227" s="1">
        <v>44755</v>
      </c>
      <c r="M3227" s="1">
        <v>44755</v>
      </c>
      <c r="N3227">
        <v>2.5000000000000001E-2</v>
      </c>
      <c r="O3227" s="1">
        <v>44745</v>
      </c>
    </row>
    <row r="3228" spans="1:15" x14ac:dyDescent="0.25">
      <c r="A3228" t="s">
        <v>3176</v>
      </c>
      <c r="B3228" t="s">
        <v>3228</v>
      </c>
      <c r="C3228">
        <v>60.8</v>
      </c>
      <c r="D3228">
        <v>61.8</v>
      </c>
      <c r="E3228">
        <f t="shared" si="50"/>
        <v>1</v>
      </c>
      <c r="F3228" t="s">
        <v>3228</v>
      </c>
      <c r="G3228">
        <v>2.5000000000000001E-2</v>
      </c>
      <c r="I3228" t="s">
        <v>2</v>
      </c>
      <c r="J3228">
        <v>206</v>
      </c>
      <c r="K3228">
        <v>206</v>
      </c>
      <c r="L3228" s="1">
        <v>44755</v>
      </c>
      <c r="M3228" s="1">
        <v>44755</v>
      </c>
      <c r="N3228">
        <v>2.5000000000000001E-2</v>
      </c>
      <c r="O3228" s="1">
        <v>44745</v>
      </c>
    </row>
    <row r="3229" spans="1:15" x14ac:dyDescent="0.25">
      <c r="A3229" t="s">
        <v>3176</v>
      </c>
      <c r="B3229" t="s">
        <v>3229</v>
      </c>
      <c r="C3229">
        <v>61.8</v>
      </c>
      <c r="D3229">
        <v>62.9</v>
      </c>
      <c r="E3229">
        <f t="shared" si="50"/>
        <v>1.1000000000000014</v>
      </c>
      <c r="F3229" t="s">
        <v>3229</v>
      </c>
      <c r="G3229">
        <v>2.5000000000000001E-2</v>
      </c>
      <c r="I3229" t="s">
        <v>2</v>
      </c>
      <c r="J3229">
        <v>206</v>
      </c>
      <c r="K3229">
        <v>206</v>
      </c>
      <c r="L3229" s="1">
        <v>44755</v>
      </c>
      <c r="M3229" s="1">
        <v>44755</v>
      </c>
      <c r="N3229">
        <v>2.5000000000000001E-2</v>
      </c>
      <c r="O3229" s="1">
        <v>44745</v>
      </c>
    </row>
    <row r="3230" spans="1:15" x14ac:dyDescent="0.25">
      <c r="A3230" t="s">
        <v>3176</v>
      </c>
      <c r="B3230" t="s">
        <v>3230</v>
      </c>
      <c r="C3230">
        <v>62.9</v>
      </c>
      <c r="D3230">
        <v>63.9</v>
      </c>
      <c r="E3230">
        <f t="shared" si="50"/>
        <v>1</v>
      </c>
      <c r="F3230" t="s">
        <v>3230</v>
      </c>
      <c r="G3230">
        <v>2.5000000000000001E-2</v>
      </c>
      <c r="I3230" t="s">
        <v>2</v>
      </c>
      <c r="J3230">
        <v>206</v>
      </c>
      <c r="K3230">
        <v>206</v>
      </c>
      <c r="L3230" s="1">
        <v>44755</v>
      </c>
      <c r="M3230" s="1">
        <v>44755</v>
      </c>
      <c r="N3230">
        <v>2.5000000000000001E-2</v>
      </c>
      <c r="O3230" s="1">
        <v>44745</v>
      </c>
    </row>
    <row r="3231" spans="1:15" x14ac:dyDescent="0.25">
      <c r="A3231" t="s">
        <v>3176</v>
      </c>
      <c r="B3231" t="s">
        <v>3231</v>
      </c>
      <c r="C3231">
        <v>63.9</v>
      </c>
      <c r="D3231">
        <v>65</v>
      </c>
      <c r="E3231">
        <f t="shared" si="50"/>
        <v>1.1000000000000014</v>
      </c>
      <c r="F3231" t="s">
        <v>3231</v>
      </c>
      <c r="G3231">
        <v>2.5000000000000001E-2</v>
      </c>
      <c r="I3231" t="s">
        <v>2</v>
      </c>
      <c r="J3231">
        <v>206</v>
      </c>
      <c r="K3231">
        <v>206</v>
      </c>
      <c r="L3231" s="1">
        <v>44755</v>
      </c>
      <c r="M3231" s="1">
        <v>44755</v>
      </c>
      <c r="N3231">
        <v>2.5000000000000001E-2</v>
      </c>
      <c r="O3231" s="1">
        <v>44745</v>
      </c>
    </row>
    <row r="3232" spans="1:15" x14ac:dyDescent="0.25">
      <c r="A3232" t="s">
        <v>3176</v>
      </c>
      <c r="B3232" t="s">
        <v>3232</v>
      </c>
      <c r="C3232">
        <v>65</v>
      </c>
      <c r="D3232">
        <v>66</v>
      </c>
      <c r="E3232">
        <f t="shared" si="50"/>
        <v>1</v>
      </c>
      <c r="F3232" t="s">
        <v>3232</v>
      </c>
      <c r="G3232">
        <v>2.5000000000000001E-2</v>
      </c>
      <c r="I3232" t="s">
        <v>2</v>
      </c>
      <c r="J3232">
        <v>206</v>
      </c>
      <c r="K3232">
        <v>206</v>
      </c>
      <c r="L3232" s="1">
        <v>44755</v>
      </c>
      <c r="M3232" s="1">
        <v>44755</v>
      </c>
      <c r="N3232">
        <v>2.5000000000000001E-2</v>
      </c>
      <c r="O3232" s="1">
        <v>44745</v>
      </c>
    </row>
    <row r="3233" spans="1:15" x14ac:dyDescent="0.25">
      <c r="A3233" t="s">
        <v>3176</v>
      </c>
      <c r="B3233" t="s">
        <v>3233</v>
      </c>
      <c r="C3233">
        <v>66</v>
      </c>
      <c r="D3233">
        <v>67</v>
      </c>
      <c r="E3233">
        <f t="shared" si="50"/>
        <v>1</v>
      </c>
      <c r="F3233" t="s">
        <v>3233</v>
      </c>
      <c r="G3233">
        <v>2.5000000000000001E-2</v>
      </c>
      <c r="I3233" t="s">
        <v>2</v>
      </c>
      <c r="J3233">
        <v>206</v>
      </c>
      <c r="K3233">
        <v>206</v>
      </c>
      <c r="L3233" s="1">
        <v>44755</v>
      </c>
      <c r="M3233" s="1">
        <v>44755</v>
      </c>
      <c r="N3233">
        <v>2.5000000000000001E-2</v>
      </c>
      <c r="O3233" s="1">
        <v>44745</v>
      </c>
    </row>
    <row r="3234" spans="1:15" x14ac:dyDescent="0.25">
      <c r="A3234" t="s">
        <v>3176</v>
      </c>
      <c r="B3234" t="s">
        <v>3234</v>
      </c>
      <c r="C3234">
        <v>67</v>
      </c>
      <c r="D3234">
        <v>68</v>
      </c>
      <c r="E3234">
        <f t="shared" si="50"/>
        <v>1</v>
      </c>
      <c r="F3234" t="s">
        <v>3234</v>
      </c>
      <c r="G3234">
        <v>2.5000000000000001E-2</v>
      </c>
      <c r="I3234" t="s">
        <v>2</v>
      </c>
      <c r="J3234">
        <v>206</v>
      </c>
      <c r="K3234">
        <v>206</v>
      </c>
      <c r="L3234" s="1">
        <v>44755</v>
      </c>
      <c r="M3234" s="1">
        <v>44755</v>
      </c>
      <c r="N3234">
        <v>2.5000000000000001E-2</v>
      </c>
      <c r="O3234" s="1">
        <v>44745</v>
      </c>
    </row>
    <row r="3235" spans="1:15" x14ac:dyDescent="0.25">
      <c r="A3235" t="s">
        <v>3176</v>
      </c>
      <c r="B3235" t="s">
        <v>3235</v>
      </c>
      <c r="C3235">
        <v>68</v>
      </c>
      <c r="D3235">
        <v>69.099999999999994</v>
      </c>
      <c r="E3235">
        <f t="shared" si="50"/>
        <v>1.0999999999999943</v>
      </c>
      <c r="F3235" t="s">
        <v>3235</v>
      </c>
      <c r="G3235">
        <v>2.5000000000000001E-2</v>
      </c>
      <c r="I3235" t="s">
        <v>2</v>
      </c>
      <c r="J3235">
        <v>206</v>
      </c>
      <c r="K3235">
        <v>206</v>
      </c>
      <c r="L3235" s="1">
        <v>44755</v>
      </c>
      <c r="M3235" s="1">
        <v>44755</v>
      </c>
      <c r="N3235">
        <v>2.5000000000000001E-2</v>
      </c>
      <c r="O3235" s="1">
        <v>44745</v>
      </c>
    </row>
    <row r="3236" spans="1:15" x14ac:dyDescent="0.25">
      <c r="A3236" t="s">
        <v>3176</v>
      </c>
      <c r="B3236" t="s">
        <v>3236</v>
      </c>
      <c r="C3236">
        <v>69.099999999999994</v>
      </c>
      <c r="D3236">
        <v>70.2</v>
      </c>
      <c r="E3236">
        <f t="shared" si="50"/>
        <v>1.1000000000000085</v>
      </c>
      <c r="F3236" t="s">
        <v>3236</v>
      </c>
      <c r="G3236">
        <v>2.5000000000000001E-2</v>
      </c>
      <c r="I3236" t="s">
        <v>2</v>
      </c>
      <c r="J3236">
        <v>206</v>
      </c>
      <c r="K3236">
        <v>206</v>
      </c>
      <c r="L3236" s="1">
        <v>44755</v>
      </c>
      <c r="M3236" s="1">
        <v>44755</v>
      </c>
      <c r="N3236">
        <v>2.5000000000000001E-2</v>
      </c>
      <c r="O3236" s="1">
        <v>44745</v>
      </c>
    </row>
    <row r="3237" spans="1:15" x14ac:dyDescent="0.25">
      <c r="A3237" t="s">
        <v>3176</v>
      </c>
      <c r="B3237" t="s">
        <v>3237</v>
      </c>
      <c r="C3237">
        <v>70.2</v>
      </c>
      <c r="D3237">
        <v>71.3</v>
      </c>
      <c r="E3237">
        <f t="shared" si="50"/>
        <v>1.0999999999999943</v>
      </c>
      <c r="F3237" t="s">
        <v>3237</v>
      </c>
      <c r="G3237">
        <v>2.5000000000000001E-2</v>
      </c>
      <c r="I3237" t="s">
        <v>2</v>
      </c>
      <c r="J3237">
        <v>206</v>
      </c>
      <c r="K3237">
        <v>206</v>
      </c>
      <c r="L3237" s="1">
        <v>44755</v>
      </c>
      <c r="M3237" s="1">
        <v>44755</v>
      </c>
      <c r="N3237">
        <v>2.5000000000000001E-2</v>
      </c>
      <c r="O3237" s="1">
        <v>44745</v>
      </c>
    </row>
    <row r="3238" spans="1:15" x14ac:dyDescent="0.25">
      <c r="A3238" t="s">
        <v>3176</v>
      </c>
      <c r="B3238" t="s">
        <v>3238</v>
      </c>
      <c r="C3238">
        <v>71.3</v>
      </c>
      <c r="D3238">
        <v>72.400000000000006</v>
      </c>
      <c r="E3238">
        <f t="shared" si="50"/>
        <v>1.1000000000000085</v>
      </c>
      <c r="F3238" t="s">
        <v>3238</v>
      </c>
      <c r="G3238">
        <v>2.5000000000000001E-2</v>
      </c>
      <c r="I3238" t="s">
        <v>2</v>
      </c>
      <c r="J3238">
        <v>206</v>
      </c>
      <c r="K3238">
        <v>206</v>
      </c>
      <c r="L3238" s="1">
        <v>44755</v>
      </c>
      <c r="M3238" s="1">
        <v>44755</v>
      </c>
      <c r="N3238">
        <v>2.5000000000000001E-2</v>
      </c>
      <c r="O3238" s="1">
        <v>44745</v>
      </c>
    </row>
    <row r="3239" spans="1:15" x14ac:dyDescent="0.25">
      <c r="A3239" t="s">
        <v>3176</v>
      </c>
      <c r="B3239" t="s">
        <v>3239</v>
      </c>
      <c r="C3239">
        <v>72.400000000000006</v>
      </c>
      <c r="D3239">
        <v>73.400000000000006</v>
      </c>
      <c r="E3239">
        <f t="shared" si="50"/>
        <v>1</v>
      </c>
      <c r="F3239" t="s">
        <v>3239</v>
      </c>
      <c r="G3239">
        <v>2.5000000000000001E-2</v>
      </c>
      <c r="I3239" t="s">
        <v>2</v>
      </c>
      <c r="J3239">
        <v>206</v>
      </c>
      <c r="K3239">
        <v>206</v>
      </c>
      <c r="L3239" s="1">
        <v>44755</v>
      </c>
      <c r="M3239" s="1">
        <v>44755</v>
      </c>
      <c r="N3239">
        <v>2.5000000000000001E-2</v>
      </c>
      <c r="O3239" s="1">
        <v>44745</v>
      </c>
    </row>
    <row r="3240" spans="1:15" x14ac:dyDescent="0.25">
      <c r="A3240" t="s">
        <v>3176</v>
      </c>
      <c r="B3240" t="s">
        <v>3240</v>
      </c>
      <c r="C3240">
        <v>73.400000000000006</v>
      </c>
      <c r="D3240">
        <v>74.3</v>
      </c>
      <c r="E3240">
        <f t="shared" si="50"/>
        <v>0.89999999999999147</v>
      </c>
      <c r="F3240" t="s">
        <v>3240</v>
      </c>
      <c r="G3240">
        <v>2.5000000000000001E-2</v>
      </c>
      <c r="I3240" t="s">
        <v>2</v>
      </c>
      <c r="J3240">
        <v>206</v>
      </c>
      <c r="K3240">
        <v>206</v>
      </c>
      <c r="L3240" s="1">
        <v>44755</v>
      </c>
      <c r="M3240" s="1">
        <v>44755</v>
      </c>
      <c r="N3240">
        <v>2.5000000000000001E-2</v>
      </c>
      <c r="O3240" s="1">
        <v>44745</v>
      </c>
    </row>
    <row r="3241" spans="1:15" x14ac:dyDescent="0.25">
      <c r="A3241" t="s">
        <v>3176</v>
      </c>
      <c r="B3241" t="s">
        <v>3241</v>
      </c>
      <c r="C3241">
        <v>74.3</v>
      </c>
      <c r="D3241">
        <v>75.2</v>
      </c>
      <c r="E3241">
        <f t="shared" si="50"/>
        <v>0.90000000000000568</v>
      </c>
      <c r="F3241" t="s">
        <v>3241</v>
      </c>
      <c r="G3241">
        <v>2.5000000000000001E-2</v>
      </c>
      <c r="I3241" t="s">
        <v>2</v>
      </c>
      <c r="J3241">
        <v>206</v>
      </c>
      <c r="K3241">
        <v>206</v>
      </c>
      <c r="L3241" s="1">
        <v>44755</v>
      </c>
      <c r="M3241" s="1">
        <v>44755</v>
      </c>
      <c r="N3241">
        <v>2.5000000000000001E-2</v>
      </c>
      <c r="O3241" s="1">
        <v>44745</v>
      </c>
    </row>
    <row r="3242" spans="1:15" x14ac:dyDescent="0.25">
      <c r="A3242" t="s">
        <v>3176</v>
      </c>
      <c r="B3242" t="s">
        <v>3242</v>
      </c>
      <c r="C3242">
        <v>75.2</v>
      </c>
      <c r="D3242">
        <v>76.3</v>
      </c>
      <c r="E3242">
        <f t="shared" si="50"/>
        <v>1.0999999999999943</v>
      </c>
      <c r="F3242" t="s">
        <v>3242</v>
      </c>
      <c r="G3242">
        <v>2.5000000000000001E-2</v>
      </c>
      <c r="I3242" t="s">
        <v>2</v>
      </c>
      <c r="J3242">
        <v>206</v>
      </c>
      <c r="K3242">
        <v>206</v>
      </c>
      <c r="L3242" s="1">
        <v>44755</v>
      </c>
      <c r="M3242" s="1">
        <v>44755</v>
      </c>
      <c r="N3242">
        <v>2.5000000000000001E-2</v>
      </c>
      <c r="O3242" s="1">
        <v>44745</v>
      </c>
    </row>
    <row r="3243" spans="1:15" x14ac:dyDescent="0.25">
      <c r="A3243" t="s">
        <v>3176</v>
      </c>
      <c r="B3243" t="s">
        <v>3243</v>
      </c>
      <c r="C3243">
        <v>76.3</v>
      </c>
      <c r="D3243">
        <v>77.3</v>
      </c>
      <c r="E3243">
        <f t="shared" si="50"/>
        <v>1</v>
      </c>
      <c r="F3243" t="s">
        <v>3243</v>
      </c>
      <c r="G3243">
        <v>2.5000000000000001E-2</v>
      </c>
      <c r="I3243" t="s">
        <v>2</v>
      </c>
      <c r="J3243">
        <v>206</v>
      </c>
      <c r="K3243">
        <v>206</v>
      </c>
      <c r="L3243" s="1">
        <v>44755</v>
      </c>
      <c r="M3243" s="1">
        <v>44755</v>
      </c>
      <c r="N3243">
        <v>2.5000000000000001E-2</v>
      </c>
      <c r="O3243" s="1">
        <v>44745</v>
      </c>
    </row>
    <row r="3244" spans="1:15" x14ac:dyDescent="0.25">
      <c r="A3244" t="s">
        <v>3176</v>
      </c>
      <c r="B3244" t="s">
        <v>3244</v>
      </c>
      <c r="C3244">
        <v>77.3</v>
      </c>
      <c r="D3244">
        <v>78.3</v>
      </c>
      <c r="E3244">
        <f t="shared" si="50"/>
        <v>1</v>
      </c>
      <c r="F3244" t="s">
        <v>3244</v>
      </c>
      <c r="G3244">
        <v>2.5000000000000001E-2</v>
      </c>
      <c r="I3244" t="s">
        <v>2</v>
      </c>
      <c r="J3244">
        <v>206</v>
      </c>
      <c r="K3244">
        <v>206</v>
      </c>
      <c r="L3244" s="1">
        <v>44755</v>
      </c>
      <c r="M3244" s="1">
        <v>44755</v>
      </c>
      <c r="N3244">
        <v>2.5000000000000001E-2</v>
      </c>
      <c r="O3244" s="1">
        <v>44745</v>
      </c>
    </row>
    <row r="3245" spans="1:15" x14ac:dyDescent="0.25">
      <c r="A3245" t="s">
        <v>3176</v>
      </c>
      <c r="B3245" t="s">
        <v>3245</v>
      </c>
      <c r="C3245">
        <v>78.3</v>
      </c>
      <c r="D3245">
        <v>79.3</v>
      </c>
      <c r="E3245">
        <f t="shared" si="50"/>
        <v>1</v>
      </c>
      <c r="F3245" t="s">
        <v>3245</v>
      </c>
      <c r="G3245">
        <v>2.5000000000000001E-2</v>
      </c>
      <c r="I3245" t="s">
        <v>2</v>
      </c>
      <c r="J3245">
        <v>206</v>
      </c>
      <c r="K3245">
        <v>206</v>
      </c>
      <c r="L3245" s="1">
        <v>44755</v>
      </c>
      <c r="M3245" s="1">
        <v>44755</v>
      </c>
      <c r="N3245">
        <v>2.5000000000000001E-2</v>
      </c>
      <c r="O3245" s="1">
        <v>44745</v>
      </c>
    </row>
    <row r="3246" spans="1:15" x14ac:dyDescent="0.25">
      <c r="A3246" t="s">
        <v>3176</v>
      </c>
      <c r="B3246" t="s">
        <v>3246</v>
      </c>
      <c r="C3246">
        <v>79.3</v>
      </c>
      <c r="D3246">
        <v>80.2</v>
      </c>
      <c r="E3246">
        <f t="shared" si="50"/>
        <v>0.90000000000000568</v>
      </c>
      <c r="F3246" t="s">
        <v>3246</v>
      </c>
      <c r="G3246">
        <v>2.5000000000000001E-2</v>
      </c>
      <c r="I3246" t="s">
        <v>2</v>
      </c>
      <c r="J3246">
        <v>206</v>
      </c>
      <c r="K3246">
        <v>206</v>
      </c>
      <c r="L3246" s="1">
        <v>44755</v>
      </c>
      <c r="M3246" s="1">
        <v>44755</v>
      </c>
      <c r="N3246">
        <v>2.5000000000000001E-2</v>
      </c>
      <c r="O3246" s="1">
        <v>44745</v>
      </c>
    </row>
    <row r="3247" spans="1:15" x14ac:dyDescent="0.25">
      <c r="A3247" t="s">
        <v>3176</v>
      </c>
      <c r="B3247" t="s">
        <v>3247</v>
      </c>
      <c r="C3247">
        <v>80.2</v>
      </c>
      <c r="D3247">
        <v>81.2</v>
      </c>
      <c r="E3247">
        <f t="shared" si="50"/>
        <v>1</v>
      </c>
      <c r="F3247" t="s">
        <v>3247</v>
      </c>
      <c r="G3247">
        <v>2.5000000000000001E-2</v>
      </c>
      <c r="I3247" t="s">
        <v>2</v>
      </c>
      <c r="J3247">
        <v>206</v>
      </c>
      <c r="K3247">
        <v>206</v>
      </c>
      <c r="L3247" s="1">
        <v>44755</v>
      </c>
      <c r="M3247" s="1">
        <v>44755</v>
      </c>
      <c r="N3247">
        <v>2.5000000000000001E-2</v>
      </c>
      <c r="O3247" s="1">
        <v>44745</v>
      </c>
    </row>
    <row r="3248" spans="1:15" x14ac:dyDescent="0.25">
      <c r="A3248" t="s">
        <v>3176</v>
      </c>
      <c r="B3248" t="s">
        <v>3248</v>
      </c>
      <c r="C3248">
        <v>81.2</v>
      </c>
      <c r="D3248">
        <v>82.2</v>
      </c>
      <c r="E3248">
        <f t="shared" si="50"/>
        <v>1</v>
      </c>
      <c r="F3248" t="s">
        <v>3248</v>
      </c>
      <c r="G3248">
        <v>2.5000000000000001E-2</v>
      </c>
      <c r="I3248" t="s">
        <v>2</v>
      </c>
      <c r="J3248">
        <v>206</v>
      </c>
      <c r="K3248">
        <v>206</v>
      </c>
      <c r="L3248" s="1">
        <v>44755</v>
      </c>
      <c r="M3248" s="1">
        <v>44755</v>
      </c>
      <c r="N3248">
        <v>2.5000000000000001E-2</v>
      </c>
      <c r="O3248" s="1">
        <v>44745</v>
      </c>
    </row>
    <row r="3249" spans="1:15" x14ac:dyDescent="0.25">
      <c r="A3249" t="s">
        <v>3176</v>
      </c>
      <c r="B3249" t="s">
        <v>3249</v>
      </c>
      <c r="C3249">
        <v>82.2</v>
      </c>
      <c r="D3249">
        <v>83.2</v>
      </c>
      <c r="E3249">
        <f t="shared" si="50"/>
        <v>1</v>
      </c>
      <c r="F3249" t="s">
        <v>3249</v>
      </c>
      <c r="G3249">
        <v>2.5000000000000001E-2</v>
      </c>
      <c r="I3249" t="s">
        <v>2</v>
      </c>
      <c r="J3249">
        <v>206</v>
      </c>
      <c r="K3249">
        <v>206</v>
      </c>
      <c r="L3249" s="1">
        <v>44755</v>
      </c>
      <c r="M3249" s="1">
        <v>44755</v>
      </c>
      <c r="N3249">
        <v>2.5000000000000001E-2</v>
      </c>
      <c r="O3249" s="1">
        <v>44745</v>
      </c>
    </row>
    <row r="3250" spans="1:15" x14ac:dyDescent="0.25">
      <c r="A3250" t="s">
        <v>3176</v>
      </c>
      <c r="B3250" t="s">
        <v>3250</v>
      </c>
      <c r="C3250">
        <v>83.2</v>
      </c>
      <c r="D3250">
        <v>84.2</v>
      </c>
      <c r="E3250">
        <f t="shared" si="50"/>
        <v>1</v>
      </c>
      <c r="F3250" t="s">
        <v>3250</v>
      </c>
      <c r="G3250">
        <v>2.5000000000000001E-2</v>
      </c>
      <c r="I3250" t="s">
        <v>2</v>
      </c>
      <c r="J3250">
        <v>206</v>
      </c>
      <c r="K3250">
        <v>206</v>
      </c>
      <c r="L3250" s="1">
        <v>44755</v>
      </c>
      <c r="M3250" s="1">
        <v>44755</v>
      </c>
      <c r="N3250">
        <v>2.5000000000000001E-2</v>
      </c>
      <c r="O3250" s="1">
        <v>44745</v>
      </c>
    </row>
    <row r="3251" spans="1:15" x14ac:dyDescent="0.25">
      <c r="A3251" t="s">
        <v>3176</v>
      </c>
      <c r="B3251" t="s">
        <v>3251</v>
      </c>
      <c r="C3251">
        <v>84.2</v>
      </c>
      <c r="D3251">
        <v>85.2</v>
      </c>
      <c r="E3251">
        <f t="shared" si="50"/>
        <v>1</v>
      </c>
      <c r="F3251" t="s">
        <v>3251</v>
      </c>
      <c r="G3251">
        <v>2.5000000000000001E-2</v>
      </c>
      <c r="I3251" t="s">
        <v>2</v>
      </c>
      <c r="J3251">
        <v>206</v>
      </c>
      <c r="K3251">
        <v>206</v>
      </c>
      <c r="L3251" s="1">
        <v>44755</v>
      </c>
      <c r="M3251" s="1">
        <v>44755</v>
      </c>
      <c r="N3251">
        <v>2.5000000000000001E-2</v>
      </c>
      <c r="O3251" s="1">
        <v>44745</v>
      </c>
    </row>
    <row r="3252" spans="1:15" x14ac:dyDescent="0.25">
      <c r="A3252" t="s">
        <v>3176</v>
      </c>
      <c r="B3252" t="s">
        <v>3252</v>
      </c>
      <c r="C3252">
        <v>85.2</v>
      </c>
      <c r="D3252">
        <v>86.1</v>
      </c>
      <c r="E3252">
        <f t="shared" si="50"/>
        <v>0.89999999999999147</v>
      </c>
      <c r="F3252" t="s">
        <v>3252</v>
      </c>
      <c r="G3252">
        <v>2.5000000000000001E-2</v>
      </c>
      <c r="I3252" t="s">
        <v>2</v>
      </c>
      <c r="J3252">
        <v>206</v>
      </c>
      <c r="K3252">
        <v>206</v>
      </c>
      <c r="L3252" s="1">
        <v>44755</v>
      </c>
      <c r="M3252" s="1">
        <v>44755</v>
      </c>
      <c r="N3252">
        <v>2.5000000000000001E-2</v>
      </c>
      <c r="O3252" s="1">
        <v>44745</v>
      </c>
    </row>
    <row r="3253" spans="1:15" x14ac:dyDescent="0.25">
      <c r="A3253" t="s">
        <v>3176</v>
      </c>
      <c r="B3253" t="s">
        <v>3253</v>
      </c>
      <c r="C3253">
        <v>86.1</v>
      </c>
      <c r="D3253">
        <v>87.1</v>
      </c>
      <c r="E3253">
        <f t="shared" si="50"/>
        <v>1</v>
      </c>
      <c r="F3253" t="s">
        <v>3253</v>
      </c>
      <c r="G3253">
        <v>2.5000000000000001E-2</v>
      </c>
      <c r="I3253" t="s">
        <v>2</v>
      </c>
      <c r="J3253">
        <v>206</v>
      </c>
      <c r="K3253">
        <v>206</v>
      </c>
      <c r="L3253" s="1">
        <v>44755</v>
      </c>
      <c r="M3253" s="1">
        <v>44755</v>
      </c>
      <c r="N3253">
        <v>2.5000000000000001E-2</v>
      </c>
      <c r="O3253" s="1">
        <v>44745</v>
      </c>
    </row>
    <row r="3254" spans="1:15" x14ac:dyDescent="0.25">
      <c r="A3254" t="s">
        <v>3176</v>
      </c>
      <c r="B3254" t="s">
        <v>3254</v>
      </c>
      <c r="C3254">
        <v>87.1</v>
      </c>
      <c r="D3254">
        <v>88.1</v>
      </c>
      <c r="E3254">
        <f t="shared" si="50"/>
        <v>1</v>
      </c>
      <c r="F3254" t="s">
        <v>3254</v>
      </c>
      <c r="G3254">
        <v>2.5000000000000001E-2</v>
      </c>
      <c r="I3254" t="s">
        <v>2</v>
      </c>
      <c r="J3254">
        <v>206</v>
      </c>
      <c r="K3254">
        <v>206</v>
      </c>
      <c r="L3254" s="1">
        <v>44755</v>
      </c>
      <c r="M3254" s="1">
        <v>44755</v>
      </c>
      <c r="N3254">
        <v>2.5000000000000001E-2</v>
      </c>
      <c r="O3254" s="1">
        <v>44745</v>
      </c>
    </row>
    <row r="3255" spans="1:15" x14ac:dyDescent="0.25">
      <c r="A3255" t="s">
        <v>3176</v>
      </c>
      <c r="B3255" t="s">
        <v>3255</v>
      </c>
      <c r="C3255">
        <v>88.1</v>
      </c>
      <c r="D3255">
        <v>89.1</v>
      </c>
      <c r="E3255">
        <f t="shared" si="50"/>
        <v>1</v>
      </c>
      <c r="F3255" t="s">
        <v>3255</v>
      </c>
      <c r="G3255">
        <v>2.5000000000000001E-2</v>
      </c>
      <c r="I3255" t="s">
        <v>2</v>
      </c>
      <c r="J3255">
        <v>206</v>
      </c>
      <c r="K3255">
        <v>206</v>
      </c>
      <c r="L3255" s="1">
        <v>44755</v>
      </c>
      <c r="M3255" s="1">
        <v>44755</v>
      </c>
      <c r="N3255">
        <v>2.5000000000000001E-2</v>
      </c>
      <c r="O3255" s="1">
        <v>44745</v>
      </c>
    </row>
    <row r="3256" spans="1:15" x14ac:dyDescent="0.25">
      <c r="A3256" t="s">
        <v>3176</v>
      </c>
      <c r="B3256" t="s">
        <v>3256</v>
      </c>
      <c r="C3256">
        <v>89.1</v>
      </c>
      <c r="D3256">
        <v>90</v>
      </c>
      <c r="E3256">
        <f t="shared" si="50"/>
        <v>0.90000000000000568</v>
      </c>
      <c r="F3256" t="s">
        <v>3256</v>
      </c>
      <c r="G3256">
        <v>2.5000000000000001E-2</v>
      </c>
      <c r="I3256" t="s">
        <v>2</v>
      </c>
      <c r="J3256">
        <v>206</v>
      </c>
      <c r="K3256">
        <v>206</v>
      </c>
      <c r="L3256" s="1">
        <v>44755</v>
      </c>
      <c r="M3256" s="1">
        <v>44755</v>
      </c>
      <c r="N3256">
        <v>2.5000000000000001E-2</v>
      </c>
      <c r="O3256" s="1">
        <v>44745</v>
      </c>
    </row>
    <row r="3257" spans="1:15" x14ac:dyDescent="0.25">
      <c r="A3257" t="s">
        <v>3176</v>
      </c>
      <c r="B3257" t="s">
        <v>3257</v>
      </c>
      <c r="C3257">
        <v>90</v>
      </c>
      <c r="D3257">
        <v>91</v>
      </c>
      <c r="E3257">
        <f t="shared" si="50"/>
        <v>1</v>
      </c>
      <c r="F3257" t="s">
        <v>3257</v>
      </c>
      <c r="G3257">
        <v>2.5000000000000001E-2</v>
      </c>
      <c r="I3257" t="s">
        <v>2</v>
      </c>
      <c r="J3257">
        <v>206</v>
      </c>
      <c r="K3257">
        <v>206</v>
      </c>
      <c r="L3257" s="1">
        <v>44755</v>
      </c>
      <c r="M3257" s="1">
        <v>44755</v>
      </c>
      <c r="N3257">
        <v>2.5000000000000001E-2</v>
      </c>
      <c r="O3257" s="1">
        <v>44745</v>
      </c>
    </row>
    <row r="3258" spans="1:15" x14ac:dyDescent="0.25">
      <c r="A3258" t="s">
        <v>3176</v>
      </c>
      <c r="B3258" t="s">
        <v>3258</v>
      </c>
      <c r="C3258">
        <v>91</v>
      </c>
      <c r="D3258">
        <v>92</v>
      </c>
      <c r="E3258">
        <f t="shared" si="50"/>
        <v>1</v>
      </c>
      <c r="F3258" t="s">
        <v>3258</v>
      </c>
      <c r="G3258">
        <v>2.5000000000000001E-2</v>
      </c>
      <c r="I3258" t="s">
        <v>2</v>
      </c>
      <c r="J3258">
        <v>206</v>
      </c>
      <c r="K3258">
        <v>206</v>
      </c>
      <c r="L3258" s="1">
        <v>44755</v>
      </c>
      <c r="M3258" s="1">
        <v>44755</v>
      </c>
      <c r="N3258">
        <v>2.5000000000000001E-2</v>
      </c>
      <c r="O3258" s="1">
        <v>44745</v>
      </c>
    </row>
    <row r="3259" spans="1:15" x14ac:dyDescent="0.25">
      <c r="A3259" t="s">
        <v>3176</v>
      </c>
      <c r="B3259" t="s">
        <v>3259</v>
      </c>
      <c r="C3259">
        <v>92</v>
      </c>
      <c r="D3259">
        <v>93</v>
      </c>
      <c r="E3259">
        <f t="shared" si="50"/>
        <v>1</v>
      </c>
      <c r="F3259" t="s">
        <v>3259</v>
      </c>
      <c r="G3259">
        <v>2.5000000000000001E-2</v>
      </c>
      <c r="I3259" t="s">
        <v>2</v>
      </c>
      <c r="J3259">
        <v>206</v>
      </c>
      <c r="K3259">
        <v>206</v>
      </c>
      <c r="L3259" s="1">
        <v>44755</v>
      </c>
      <c r="M3259" s="1">
        <v>44755</v>
      </c>
      <c r="N3259">
        <v>2.5000000000000001E-2</v>
      </c>
      <c r="O3259" s="1">
        <v>44745</v>
      </c>
    </row>
    <row r="3260" spans="1:15" x14ac:dyDescent="0.25">
      <c r="A3260" t="s">
        <v>3176</v>
      </c>
      <c r="B3260" t="s">
        <v>3260</v>
      </c>
      <c r="C3260">
        <v>93</v>
      </c>
      <c r="D3260">
        <v>94</v>
      </c>
      <c r="E3260">
        <f t="shared" si="50"/>
        <v>1</v>
      </c>
      <c r="F3260" t="s">
        <v>3260</v>
      </c>
      <c r="G3260">
        <v>2.5000000000000001E-2</v>
      </c>
      <c r="I3260" t="s">
        <v>2</v>
      </c>
      <c r="J3260">
        <v>206</v>
      </c>
      <c r="K3260">
        <v>206</v>
      </c>
      <c r="L3260" s="1">
        <v>44755</v>
      </c>
      <c r="M3260" s="1">
        <v>44755</v>
      </c>
      <c r="N3260">
        <v>2.5000000000000001E-2</v>
      </c>
      <c r="O3260" s="1">
        <v>44745</v>
      </c>
    </row>
    <row r="3261" spans="1:15" x14ac:dyDescent="0.25">
      <c r="A3261" t="s">
        <v>3176</v>
      </c>
      <c r="B3261" t="s">
        <v>3261</v>
      </c>
      <c r="C3261">
        <v>94</v>
      </c>
      <c r="D3261">
        <v>95</v>
      </c>
      <c r="E3261">
        <f t="shared" si="50"/>
        <v>1</v>
      </c>
      <c r="F3261" t="s">
        <v>3261</v>
      </c>
      <c r="G3261">
        <v>2.5000000000000001E-2</v>
      </c>
      <c r="I3261" t="s">
        <v>2</v>
      </c>
      <c r="J3261">
        <v>206</v>
      </c>
      <c r="K3261">
        <v>206</v>
      </c>
      <c r="L3261" s="1">
        <v>44755</v>
      </c>
      <c r="M3261" s="1">
        <v>44755</v>
      </c>
      <c r="N3261">
        <v>2.5000000000000001E-2</v>
      </c>
      <c r="O3261" s="1">
        <v>44745</v>
      </c>
    </row>
    <row r="3262" spans="1:15" x14ac:dyDescent="0.25">
      <c r="A3262" t="s">
        <v>3176</v>
      </c>
      <c r="B3262" t="s">
        <v>3262</v>
      </c>
      <c r="C3262">
        <v>95</v>
      </c>
      <c r="D3262">
        <v>96</v>
      </c>
      <c r="E3262">
        <f t="shared" si="50"/>
        <v>1</v>
      </c>
      <c r="F3262" t="s">
        <v>3262</v>
      </c>
      <c r="G3262">
        <v>2.5000000000000001E-2</v>
      </c>
      <c r="I3262" t="s">
        <v>2</v>
      </c>
      <c r="J3262">
        <v>206</v>
      </c>
      <c r="K3262">
        <v>206</v>
      </c>
      <c r="L3262" s="1">
        <v>44755</v>
      </c>
      <c r="M3262" s="1">
        <v>44755</v>
      </c>
      <c r="N3262">
        <v>2.5000000000000001E-2</v>
      </c>
      <c r="O3262" s="1">
        <v>44745</v>
      </c>
    </row>
    <row r="3263" spans="1:15" x14ac:dyDescent="0.25">
      <c r="A3263" t="s">
        <v>3176</v>
      </c>
      <c r="B3263" t="s">
        <v>3263</v>
      </c>
      <c r="C3263">
        <v>96</v>
      </c>
      <c r="D3263">
        <v>96.9</v>
      </c>
      <c r="E3263">
        <f t="shared" si="50"/>
        <v>0.90000000000000568</v>
      </c>
      <c r="F3263" t="s">
        <v>3263</v>
      </c>
      <c r="G3263">
        <v>2.5000000000000001E-2</v>
      </c>
      <c r="I3263" t="s">
        <v>2</v>
      </c>
      <c r="J3263">
        <v>206</v>
      </c>
      <c r="K3263">
        <v>206</v>
      </c>
      <c r="L3263" s="1">
        <v>44755</v>
      </c>
      <c r="M3263" s="1">
        <v>44755</v>
      </c>
      <c r="N3263">
        <v>2.5000000000000001E-2</v>
      </c>
      <c r="O3263" s="1">
        <v>44745</v>
      </c>
    </row>
    <row r="3264" spans="1:15" x14ac:dyDescent="0.25">
      <c r="A3264" t="s">
        <v>3176</v>
      </c>
      <c r="B3264" t="s">
        <v>3264</v>
      </c>
      <c r="C3264">
        <v>96.9</v>
      </c>
      <c r="D3264">
        <v>97.9</v>
      </c>
      <c r="E3264">
        <f t="shared" si="50"/>
        <v>1</v>
      </c>
      <c r="F3264" t="s">
        <v>3264</v>
      </c>
      <c r="G3264">
        <v>2.5000000000000001E-2</v>
      </c>
      <c r="I3264" t="s">
        <v>2</v>
      </c>
      <c r="J3264">
        <v>206</v>
      </c>
      <c r="K3264">
        <v>206</v>
      </c>
      <c r="L3264" s="1">
        <v>44755</v>
      </c>
      <c r="M3264" s="1">
        <v>44755</v>
      </c>
      <c r="N3264">
        <v>2.5000000000000001E-2</v>
      </c>
      <c r="O3264" s="1">
        <v>44745</v>
      </c>
    </row>
    <row r="3265" spans="1:15" x14ac:dyDescent="0.25">
      <c r="A3265" t="s">
        <v>3176</v>
      </c>
      <c r="B3265" t="s">
        <v>3265</v>
      </c>
      <c r="C3265">
        <v>97.9</v>
      </c>
      <c r="D3265">
        <v>98.9</v>
      </c>
      <c r="E3265">
        <f t="shared" si="50"/>
        <v>1</v>
      </c>
      <c r="F3265" t="s">
        <v>3265</v>
      </c>
      <c r="G3265">
        <v>2.5000000000000001E-2</v>
      </c>
      <c r="I3265" t="s">
        <v>2</v>
      </c>
      <c r="J3265">
        <v>206</v>
      </c>
      <c r="K3265">
        <v>206</v>
      </c>
      <c r="L3265" s="1">
        <v>44755</v>
      </c>
      <c r="M3265" s="1">
        <v>44755</v>
      </c>
      <c r="N3265">
        <v>2.5000000000000001E-2</v>
      </c>
      <c r="O3265" s="1">
        <v>44745</v>
      </c>
    </row>
    <row r="3266" spans="1:15" x14ac:dyDescent="0.25">
      <c r="A3266" t="s">
        <v>3176</v>
      </c>
      <c r="B3266" t="s">
        <v>3266</v>
      </c>
      <c r="C3266">
        <v>98.9</v>
      </c>
      <c r="D3266">
        <v>100</v>
      </c>
      <c r="E3266">
        <f t="shared" si="50"/>
        <v>1.0999999999999943</v>
      </c>
      <c r="F3266" t="s">
        <v>3266</v>
      </c>
      <c r="G3266">
        <v>2.5000000000000001E-2</v>
      </c>
      <c r="I3266" t="s">
        <v>2</v>
      </c>
      <c r="J3266">
        <v>206</v>
      </c>
      <c r="K3266">
        <v>206</v>
      </c>
      <c r="L3266" s="1">
        <v>44755</v>
      </c>
      <c r="M3266" s="1">
        <v>44755</v>
      </c>
      <c r="N3266">
        <v>2.5000000000000001E-2</v>
      </c>
      <c r="O3266" s="1">
        <v>44745</v>
      </c>
    </row>
    <row r="3267" spans="1:15" x14ac:dyDescent="0.25">
      <c r="A3267" t="s">
        <v>3176</v>
      </c>
      <c r="B3267" t="s">
        <v>3267</v>
      </c>
      <c r="C3267">
        <v>100</v>
      </c>
      <c r="D3267">
        <v>101</v>
      </c>
      <c r="E3267">
        <f t="shared" ref="E3267:E3330" si="51">D3267-C3267</f>
        <v>1</v>
      </c>
      <c r="F3267" t="s">
        <v>3267</v>
      </c>
      <c r="G3267">
        <v>2.5000000000000001E-2</v>
      </c>
      <c r="I3267" t="s">
        <v>2</v>
      </c>
      <c r="J3267">
        <v>206</v>
      </c>
      <c r="K3267">
        <v>206</v>
      </c>
      <c r="L3267" s="1">
        <v>44755</v>
      </c>
      <c r="M3267" s="1">
        <v>44755</v>
      </c>
      <c r="N3267">
        <v>2.5000000000000001E-2</v>
      </c>
      <c r="O3267" s="1">
        <v>44745</v>
      </c>
    </row>
    <row r="3268" spans="1:15" x14ac:dyDescent="0.25">
      <c r="A3268" t="s">
        <v>3176</v>
      </c>
      <c r="B3268" t="s">
        <v>3268</v>
      </c>
      <c r="C3268">
        <v>101</v>
      </c>
      <c r="D3268">
        <v>102</v>
      </c>
      <c r="E3268">
        <f t="shared" si="51"/>
        <v>1</v>
      </c>
      <c r="F3268" t="s">
        <v>3268</v>
      </c>
      <c r="G3268">
        <v>2.5000000000000001E-2</v>
      </c>
      <c r="I3268" t="s">
        <v>2</v>
      </c>
      <c r="J3268">
        <v>206</v>
      </c>
      <c r="K3268">
        <v>206</v>
      </c>
      <c r="L3268" s="1">
        <v>44755</v>
      </c>
      <c r="M3268" s="1">
        <v>44755</v>
      </c>
      <c r="N3268">
        <v>2.5000000000000001E-2</v>
      </c>
      <c r="O3268" s="1">
        <v>44745</v>
      </c>
    </row>
    <row r="3269" spans="1:15" x14ac:dyDescent="0.25">
      <c r="A3269" t="s">
        <v>3176</v>
      </c>
      <c r="B3269" t="s">
        <v>3269</v>
      </c>
      <c r="C3269">
        <v>102</v>
      </c>
      <c r="D3269">
        <v>103</v>
      </c>
      <c r="E3269">
        <f t="shared" si="51"/>
        <v>1</v>
      </c>
      <c r="F3269" t="s">
        <v>3269</v>
      </c>
      <c r="G3269">
        <v>2.5000000000000001E-2</v>
      </c>
      <c r="I3269" t="s">
        <v>2</v>
      </c>
      <c r="J3269">
        <v>206</v>
      </c>
      <c r="K3269">
        <v>206</v>
      </c>
      <c r="L3269" s="1">
        <v>44755</v>
      </c>
      <c r="M3269" s="1">
        <v>44755</v>
      </c>
      <c r="N3269">
        <v>2.5000000000000001E-2</v>
      </c>
      <c r="O3269" s="1">
        <v>44745</v>
      </c>
    </row>
    <row r="3270" spans="1:15" x14ac:dyDescent="0.25">
      <c r="A3270" t="s">
        <v>3176</v>
      </c>
      <c r="B3270" t="s">
        <v>3270</v>
      </c>
      <c r="C3270">
        <v>103</v>
      </c>
      <c r="D3270">
        <v>104</v>
      </c>
      <c r="E3270">
        <f t="shared" si="51"/>
        <v>1</v>
      </c>
      <c r="F3270" t="s">
        <v>3270</v>
      </c>
      <c r="G3270">
        <v>2.5000000000000001E-2</v>
      </c>
      <c r="I3270" t="s">
        <v>2</v>
      </c>
      <c r="J3270">
        <v>206</v>
      </c>
      <c r="K3270">
        <v>206</v>
      </c>
      <c r="L3270" s="1">
        <v>44755</v>
      </c>
      <c r="M3270" s="1">
        <v>44755</v>
      </c>
      <c r="N3270">
        <v>2.5000000000000001E-2</v>
      </c>
      <c r="O3270" s="1">
        <v>44745</v>
      </c>
    </row>
    <row r="3271" spans="1:15" x14ac:dyDescent="0.25">
      <c r="A3271" t="s">
        <v>3176</v>
      </c>
      <c r="B3271" t="s">
        <v>3271</v>
      </c>
      <c r="C3271">
        <v>104</v>
      </c>
      <c r="D3271">
        <v>105</v>
      </c>
      <c r="E3271">
        <f t="shared" si="51"/>
        <v>1</v>
      </c>
      <c r="F3271" t="s">
        <v>3271</v>
      </c>
      <c r="G3271">
        <v>2.5000000000000001E-2</v>
      </c>
      <c r="I3271" t="s">
        <v>2</v>
      </c>
      <c r="J3271">
        <v>206</v>
      </c>
      <c r="K3271">
        <v>206</v>
      </c>
      <c r="L3271" s="1">
        <v>44755</v>
      </c>
      <c r="M3271" s="1">
        <v>44755</v>
      </c>
      <c r="N3271">
        <v>2.5000000000000001E-2</v>
      </c>
      <c r="O3271" s="1">
        <v>44745</v>
      </c>
    </row>
    <row r="3272" spans="1:15" x14ac:dyDescent="0.25">
      <c r="A3272" t="s">
        <v>3176</v>
      </c>
      <c r="B3272" t="s">
        <v>3272</v>
      </c>
      <c r="C3272">
        <v>105</v>
      </c>
      <c r="D3272">
        <v>106</v>
      </c>
      <c r="E3272">
        <f t="shared" si="51"/>
        <v>1</v>
      </c>
      <c r="F3272" t="s">
        <v>3272</v>
      </c>
      <c r="G3272">
        <v>2.5000000000000001E-2</v>
      </c>
      <c r="I3272" t="s">
        <v>2</v>
      </c>
      <c r="J3272">
        <v>206</v>
      </c>
      <c r="K3272">
        <v>206</v>
      </c>
      <c r="L3272" s="1">
        <v>44755</v>
      </c>
      <c r="M3272" s="1">
        <v>44755</v>
      </c>
      <c r="N3272">
        <v>2.5000000000000001E-2</v>
      </c>
      <c r="O3272" s="1">
        <v>44745</v>
      </c>
    </row>
    <row r="3273" spans="1:15" x14ac:dyDescent="0.25">
      <c r="A3273" t="s">
        <v>3176</v>
      </c>
      <c r="B3273" t="s">
        <v>3273</v>
      </c>
      <c r="C3273">
        <v>106</v>
      </c>
      <c r="D3273">
        <v>107</v>
      </c>
      <c r="E3273">
        <f t="shared" si="51"/>
        <v>1</v>
      </c>
      <c r="F3273" t="s">
        <v>3273</v>
      </c>
      <c r="G3273">
        <v>2.5000000000000001E-2</v>
      </c>
      <c r="I3273" t="s">
        <v>2</v>
      </c>
      <c r="J3273">
        <v>206</v>
      </c>
      <c r="K3273">
        <v>206</v>
      </c>
      <c r="L3273" s="1">
        <v>44755</v>
      </c>
      <c r="M3273" s="1">
        <v>44755</v>
      </c>
      <c r="N3273">
        <v>2.5000000000000001E-2</v>
      </c>
      <c r="O3273" s="1">
        <v>44745</v>
      </c>
    </row>
    <row r="3274" spans="1:15" x14ac:dyDescent="0.25">
      <c r="A3274" t="s">
        <v>3176</v>
      </c>
      <c r="B3274" t="s">
        <v>3274</v>
      </c>
      <c r="C3274">
        <v>107</v>
      </c>
      <c r="D3274">
        <v>108</v>
      </c>
      <c r="E3274">
        <f t="shared" si="51"/>
        <v>1</v>
      </c>
      <c r="F3274" t="s">
        <v>3274</v>
      </c>
      <c r="G3274">
        <v>2.5000000000000001E-2</v>
      </c>
      <c r="I3274" t="s">
        <v>2</v>
      </c>
      <c r="J3274">
        <v>206</v>
      </c>
      <c r="K3274">
        <v>206</v>
      </c>
      <c r="L3274" s="1">
        <v>44755</v>
      </c>
      <c r="M3274" s="1">
        <v>44755</v>
      </c>
      <c r="N3274">
        <v>2.5000000000000001E-2</v>
      </c>
      <c r="O3274" s="1">
        <v>44745</v>
      </c>
    </row>
    <row r="3275" spans="1:15" x14ac:dyDescent="0.25">
      <c r="A3275" t="s">
        <v>3176</v>
      </c>
      <c r="B3275" t="s">
        <v>3275</v>
      </c>
      <c r="C3275">
        <v>108</v>
      </c>
      <c r="D3275">
        <v>109</v>
      </c>
      <c r="E3275">
        <f t="shared" si="51"/>
        <v>1</v>
      </c>
      <c r="F3275" t="s">
        <v>3275</v>
      </c>
      <c r="G3275">
        <v>2.5000000000000001E-2</v>
      </c>
      <c r="I3275" t="s">
        <v>2</v>
      </c>
      <c r="J3275">
        <v>206</v>
      </c>
      <c r="K3275">
        <v>206</v>
      </c>
      <c r="L3275" s="1">
        <v>44755</v>
      </c>
      <c r="M3275" s="1">
        <v>44755</v>
      </c>
      <c r="N3275">
        <v>2.5000000000000001E-2</v>
      </c>
      <c r="O3275" s="1">
        <v>44745</v>
      </c>
    </row>
    <row r="3276" spans="1:15" x14ac:dyDescent="0.25">
      <c r="A3276" t="s">
        <v>3176</v>
      </c>
      <c r="B3276" t="s">
        <v>3276</v>
      </c>
      <c r="C3276">
        <v>109</v>
      </c>
      <c r="D3276">
        <v>110</v>
      </c>
      <c r="E3276">
        <f t="shared" si="51"/>
        <v>1</v>
      </c>
      <c r="F3276" t="s">
        <v>3276</v>
      </c>
      <c r="G3276">
        <v>2.5000000000000001E-2</v>
      </c>
      <c r="I3276" t="s">
        <v>2</v>
      </c>
      <c r="J3276">
        <v>206</v>
      </c>
      <c r="K3276">
        <v>206</v>
      </c>
      <c r="L3276" s="1">
        <v>44755</v>
      </c>
      <c r="M3276" s="1">
        <v>44755</v>
      </c>
      <c r="N3276">
        <v>2.5000000000000001E-2</v>
      </c>
      <c r="O3276" s="1">
        <v>44745</v>
      </c>
    </row>
    <row r="3277" spans="1:15" x14ac:dyDescent="0.25">
      <c r="A3277" t="s">
        <v>3176</v>
      </c>
      <c r="B3277" t="s">
        <v>3277</v>
      </c>
      <c r="C3277">
        <v>110</v>
      </c>
      <c r="D3277">
        <v>111</v>
      </c>
      <c r="E3277">
        <f t="shared" si="51"/>
        <v>1</v>
      </c>
      <c r="F3277" t="s">
        <v>3277</v>
      </c>
      <c r="G3277">
        <v>2.5000000000000001E-2</v>
      </c>
      <c r="I3277" t="s">
        <v>2</v>
      </c>
      <c r="J3277">
        <v>206</v>
      </c>
      <c r="K3277">
        <v>206</v>
      </c>
      <c r="L3277" s="1">
        <v>44755</v>
      </c>
      <c r="M3277" s="1">
        <v>44755</v>
      </c>
      <c r="N3277">
        <v>2.5000000000000001E-2</v>
      </c>
      <c r="O3277" s="1">
        <v>44745</v>
      </c>
    </row>
    <row r="3278" spans="1:15" x14ac:dyDescent="0.25">
      <c r="A3278" t="s">
        <v>3176</v>
      </c>
      <c r="B3278" t="s">
        <v>3278</v>
      </c>
      <c r="C3278">
        <v>111</v>
      </c>
      <c r="D3278">
        <v>112</v>
      </c>
      <c r="E3278">
        <f t="shared" si="51"/>
        <v>1</v>
      </c>
      <c r="F3278" t="s">
        <v>3278</v>
      </c>
      <c r="G3278">
        <v>2.5000000000000001E-2</v>
      </c>
      <c r="I3278" t="s">
        <v>2</v>
      </c>
      <c r="J3278">
        <v>206</v>
      </c>
      <c r="K3278">
        <v>206</v>
      </c>
      <c r="L3278" s="1">
        <v>44755</v>
      </c>
      <c r="M3278" s="1">
        <v>44755</v>
      </c>
      <c r="N3278">
        <v>2.5000000000000001E-2</v>
      </c>
      <c r="O3278" s="1">
        <v>44745</v>
      </c>
    </row>
    <row r="3279" spans="1:15" x14ac:dyDescent="0.25">
      <c r="A3279" t="s">
        <v>3176</v>
      </c>
      <c r="B3279" t="s">
        <v>3279</v>
      </c>
      <c r="C3279">
        <v>112</v>
      </c>
      <c r="D3279">
        <v>113</v>
      </c>
      <c r="E3279">
        <f t="shared" si="51"/>
        <v>1</v>
      </c>
      <c r="F3279" t="s">
        <v>3279</v>
      </c>
      <c r="G3279">
        <v>2.5000000000000001E-2</v>
      </c>
      <c r="I3279" t="s">
        <v>2</v>
      </c>
      <c r="J3279">
        <v>206</v>
      </c>
      <c r="K3279">
        <v>206</v>
      </c>
      <c r="L3279" s="1">
        <v>44755</v>
      </c>
      <c r="M3279" s="1">
        <v>44755</v>
      </c>
      <c r="N3279">
        <v>2.5000000000000001E-2</v>
      </c>
      <c r="O3279" s="1">
        <v>44745</v>
      </c>
    </row>
    <row r="3280" spans="1:15" x14ac:dyDescent="0.25">
      <c r="A3280" t="s">
        <v>3176</v>
      </c>
      <c r="B3280" t="s">
        <v>3280</v>
      </c>
      <c r="C3280">
        <v>113</v>
      </c>
      <c r="D3280">
        <v>114</v>
      </c>
      <c r="E3280">
        <f t="shared" si="51"/>
        <v>1</v>
      </c>
      <c r="F3280" t="s">
        <v>3280</v>
      </c>
      <c r="G3280">
        <v>2.5000000000000001E-2</v>
      </c>
      <c r="I3280" t="s">
        <v>2</v>
      </c>
      <c r="J3280">
        <v>206</v>
      </c>
      <c r="K3280">
        <v>206</v>
      </c>
      <c r="L3280" s="1">
        <v>44755</v>
      </c>
      <c r="M3280" s="1">
        <v>44755</v>
      </c>
      <c r="N3280">
        <v>2.5000000000000001E-2</v>
      </c>
      <c r="O3280" s="1">
        <v>44745</v>
      </c>
    </row>
    <row r="3281" spans="1:15" x14ac:dyDescent="0.25">
      <c r="A3281" t="s">
        <v>3176</v>
      </c>
      <c r="B3281" t="s">
        <v>3281</v>
      </c>
      <c r="C3281">
        <v>114</v>
      </c>
      <c r="D3281">
        <v>115</v>
      </c>
      <c r="E3281">
        <f t="shared" si="51"/>
        <v>1</v>
      </c>
      <c r="F3281" t="s">
        <v>3281</v>
      </c>
      <c r="G3281">
        <v>2.5000000000000001E-2</v>
      </c>
      <c r="I3281" t="s">
        <v>2</v>
      </c>
      <c r="J3281">
        <v>206</v>
      </c>
      <c r="K3281">
        <v>206</v>
      </c>
      <c r="L3281" s="1">
        <v>44755</v>
      </c>
      <c r="M3281" s="1">
        <v>44755</v>
      </c>
      <c r="N3281">
        <v>2.5000000000000001E-2</v>
      </c>
      <c r="O3281" s="1">
        <v>44745</v>
      </c>
    </row>
    <row r="3282" spans="1:15" x14ac:dyDescent="0.25">
      <c r="A3282" t="s">
        <v>3176</v>
      </c>
      <c r="B3282" t="s">
        <v>3282</v>
      </c>
      <c r="C3282">
        <v>115</v>
      </c>
      <c r="D3282">
        <v>116</v>
      </c>
      <c r="E3282">
        <f t="shared" si="51"/>
        <v>1</v>
      </c>
      <c r="F3282" t="s">
        <v>3282</v>
      </c>
      <c r="G3282">
        <v>2.5000000000000001E-2</v>
      </c>
      <c r="I3282" t="s">
        <v>2</v>
      </c>
      <c r="J3282">
        <v>206</v>
      </c>
      <c r="K3282">
        <v>206</v>
      </c>
      <c r="L3282" s="1">
        <v>44755</v>
      </c>
      <c r="M3282" s="1">
        <v>44755</v>
      </c>
      <c r="N3282">
        <v>2.5000000000000001E-2</v>
      </c>
      <c r="O3282" s="1">
        <v>44745</v>
      </c>
    </row>
    <row r="3283" spans="1:15" x14ac:dyDescent="0.25">
      <c r="A3283" t="s">
        <v>3176</v>
      </c>
      <c r="B3283" t="s">
        <v>3283</v>
      </c>
      <c r="C3283">
        <v>116</v>
      </c>
      <c r="D3283">
        <v>117</v>
      </c>
      <c r="E3283">
        <f t="shared" si="51"/>
        <v>1</v>
      </c>
      <c r="F3283" t="s">
        <v>3283</v>
      </c>
      <c r="G3283">
        <v>2.5000000000000001E-2</v>
      </c>
      <c r="I3283" t="s">
        <v>2</v>
      </c>
      <c r="J3283">
        <v>206</v>
      </c>
      <c r="K3283">
        <v>206</v>
      </c>
      <c r="L3283" s="1">
        <v>44755</v>
      </c>
      <c r="M3283" s="1">
        <v>44755</v>
      </c>
      <c r="N3283">
        <v>2.5000000000000001E-2</v>
      </c>
      <c r="O3283" s="1">
        <v>44745</v>
      </c>
    </row>
    <row r="3284" spans="1:15" x14ac:dyDescent="0.25">
      <c r="A3284" t="s">
        <v>3176</v>
      </c>
      <c r="B3284" t="s">
        <v>3284</v>
      </c>
      <c r="C3284">
        <v>117</v>
      </c>
      <c r="D3284">
        <v>118.1</v>
      </c>
      <c r="E3284">
        <f t="shared" si="51"/>
        <v>1.0999999999999943</v>
      </c>
      <c r="F3284" t="s">
        <v>3284</v>
      </c>
      <c r="G3284">
        <v>2.5000000000000001E-2</v>
      </c>
      <c r="I3284" t="s">
        <v>2</v>
      </c>
      <c r="J3284">
        <v>206</v>
      </c>
      <c r="K3284">
        <v>206</v>
      </c>
      <c r="L3284" s="1">
        <v>44755</v>
      </c>
      <c r="M3284" s="1">
        <v>44755</v>
      </c>
      <c r="N3284">
        <v>2.5000000000000001E-2</v>
      </c>
      <c r="O3284" s="1">
        <v>44745</v>
      </c>
    </row>
    <row r="3285" spans="1:15" x14ac:dyDescent="0.25">
      <c r="A3285" t="s">
        <v>3176</v>
      </c>
      <c r="B3285" t="s">
        <v>3285</v>
      </c>
      <c r="C3285">
        <v>118.1</v>
      </c>
      <c r="D3285">
        <v>119.2</v>
      </c>
      <c r="E3285">
        <f t="shared" si="51"/>
        <v>1.1000000000000085</v>
      </c>
      <c r="F3285" t="s">
        <v>3285</v>
      </c>
      <c r="G3285">
        <v>2.5000000000000001E-2</v>
      </c>
      <c r="I3285" t="s">
        <v>2</v>
      </c>
      <c r="J3285">
        <v>206</v>
      </c>
      <c r="K3285">
        <v>206</v>
      </c>
      <c r="L3285" s="1">
        <v>44755</v>
      </c>
      <c r="M3285" s="1">
        <v>44755</v>
      </c>
      <c r="N3285">
        <v>2.5000000000000001E-2</v>
      </c>
      <c r="O3285" s="1">
        <v>44745</v>
      </c>
    </row>
    <row r="3286" spans="1:15" x14ac:dyDescent="0.25">
      <c r="A3286" t="s">
        <v>3176</v>
      </c>
      <c r="B3286" t="s">
        <v>3286</v>
      </c>
      <c r="C3286">
        <v>119.2</v>
      </c>
      <c r="D3286">
        <v>120.3</v>
      </c>
      <c r="E3286">
        <f t="shared" si="51"/>
        <v>1.0999999999999943</v>
      </c>
      <c r="F3286" t="s">
        <v>3286</v>
      </c>
      <c r="G3286">
        <v>2.5000000000000001E-2</v>
      </c>
      <c r="I3286" t="s">
        <v>2</v>
      </c>
      <c r="J3286">
        <v>206</v>
      </c>
      <c r="K3286">
        <v>206</v>
      </c>
      <c r="L3286" s="1">
        <v>44755</v>
      </c>
      <c r="M3286" s="1">
        <v>44755</v>
      </c>
      <c r="N3286">
        <v>2.5000000000000001E-2</v>
      </c>
      <c r="O3286" s="1">
        <v>44745</v>
      </c>
    </row>
    <row r="3287" spans="1:15" x14ac:dyDescent="0.25">
      <c r="A3287" t="s">
        <v>3176</v>
      </c>
      <c r="B3287" t="s">
        <v>3287</v>
      </c>
      <c r="C3287">
        <v>120.3</v>
      </c>
      <c r="D3287">
        <v>121.4</v>
      </c>
      <c r="E3287">
        <f t="shared" si="51"/>
        <v>1.1000000000000085</v>
      </c>
      <c r="F3287" t="s">
        <v>3287</v>
      </c>
      <c r="G3287">
        <v>2.5000000000000001E-2</v>
      </c>
      <c r="I3287" t="s">
        <v>2</v>
      </c>
      <c r="J3287">
        <v>206</v>
      </c>
      <c r="K3287">
        <v>206</v>
      </c>
      <c r="L3287" s="1">
        <v>44755</v>
      </c>
      <c r="M3287" s="1">
        <v>44755</v>
      </c>
      <c r="N3287">
        <v>2.5000000000000001E-2</v>
      </c>
      <c r="O3287" s="1">
        <v>44745</v>
      </c>
    </row>
    <row r="3288" spans="1:15" x14ac:dyDescent="0.25">
      <c r="A3288" t="s">
        <v>3176</v>
      </c>
      <c r="B3288" t="s">
        <v>3288</v>
      </c>
      <c r="C3288">
        <v>121.4</v>
      </c>
      <c r="D3288">
        <v>122.5</v>
      </c>
      <c r="E3288">
        <f t="shared" si="51"/>
        <v>1.0999999999999943</v>
      </c>
      <c r="F3288" t="s">
        <v>3288</v>
      </c>
      <c r="G3288">
        <v>2.5000000000000001E-2</v>
      </c>
      <c r="I3288" t="s">
        <v>2</v>
      </c>
      <c r="J3288">
        <v>206</v>
      </c>
      <c r="K3288">
        <v>206</v>
      </c>
      <c r="L3288" s="1">
        <v>44755</v>
      </c>
      <c r="M3288" s="1">
        <v>44755</v>
      </c>
      <c r="N3288">
        <v>2.5000000000000001E-2</v>
      </c>
      <c r="O3288" s="1">
        <v>44745</v>
      </c>
    </row>
    <row r="3289" spans="1:15" x14ac:dyDescent="0.25">
      <c r="A3289" t="s">
        <v>3176</v>
      </c>
      <c r="B3289" t="s">
        <v>3289</v>
      </c>
      <c r="C3289">
        <v>122.5</v>
      </c>
      <c r="D3289">
        <v>123.6</v>
      </c>
      <c r="E3289">
        <f t="shared" si="51"/>
        <v>1.0999999999999943</v>
      </c>
      <c r="F3289" t="s">
        <v>3289</v>
      </c>
      <c r="G3289">
        <v>2.5000000000000001E-2</v>
      </c>
      <c r="I3289" t="s">
        <v>2</v>
      </c>
      <c r="J3289">
        <v>206</v>
      </c>
      <c r="K3289">
        <v>206</v>
      </c>
      <c r="L3289" s="1">
        <v>44755</v>
      </c>
      <c r="M3289" s="1">
        <v>44755</v>
      </c>
      <c r="N3289">
        <v>2.5000000000000001E-2</v>
      </c>
      <c r="O3289" s="1">
        <v>44745</v>
      </c>
    </row>
    <row r="3290" spans="1:15" x14ac:dyDescent="0.25">
      <c r="A3290" t="s">
        <v>3176</v>
      </c>
      <c r="B3290" t="s">
        <v>3290</v>
      </c>
      <c r="C3290">
        <v>123.6</v>
      </c>
      <c r="D3290">
        <v>124.6</v>
      </c>
      <c r="E3290">
        <f t="shared" si="51"/>
        <v>1</v>
      </c>
      <c r="F3290" t="s">
        <v>3290</v>
      </c>
      <c r="G3290">
        <v>2.5000000000000001E-2</v>
      </c>
      <c r="I3290" t="s">
        <v>2</v>
      </c>
      <c r="J3290">
        <v>206</v>
      </c>
      <c r="K3290">
        <v>206</v>
      </c>
      <c r="L3290" s="1">
        <v>44755</v>
      </c>
      <c r="M3290" s="1">
        <v>44755</v>
      </c>
      <c r="N3290">
        <v>2.5000000000000001E-2</v>
      </c>
      <c r="O3290" s="1">
        <v>44745</v>
      </c>
    </row>
    <row r="3291" spans="1:15" x14ac:dyDescent="0.25">
      <c r="A3291" t="s">
        <v>3176</v>
      </c>
      <c r="B3291" t="s">
        <v>3291</v>
      </c>
      <c r="C3291">
        <v>124.6</v>
      </c>
      <c r="D3291">
        <v>125.7</v>
      </c>
      <c r="E3291">
        <f t="shared" si="51"/>
        <v>1.1000000000000085</v>
      </c>
      <c r="F3291" t="s">
        <v>3291</v>
      </c>
      <c r="G3291">
        <v>2.5000000000000001E-2</v>
      </c>
      <c r="I3291" t="s">
        <v>2</v>
      </c>
      <c r="J3291">
        <v>206</v>
      </c>
      <c r="K3291">
        <v>206</v>
      </c>
      <c r="L3291" s="1">
        <v>44755</v>
      </c>
      <c r="M3291" s="1">
        <v>44755</v>
      </c>
      <c r="N3291">
        <v>2.5000000000000001E-2</v>
      </c>
      <c r="O3291" s="1">
        <v>44745</v>
      </c>
    </row>
    <row r="3292" spans="1:15" x14ac:dyDescent="0.25">
      <c r="A3292" t="s">
        <v>3176</v>
      </c>
      <c r="B3292" t="s">
        <v>3292</v>
      </c>
      <c r="C3292">
        <v>125.7</v>
      </c>
      <c r="D3292">
        <v>126.7</v>
      </c>
      <c r="E3292">
        <f t="shared" si="51"/>
        <v>1</v>
      </c>
      <c r="F3292" t="s">
        <v>3292</v>
      </c>
      <c r="G3292">
        <v>2.5000000000000001E-2</v>
      </c>
      <c r="I3292" t="s">
        <v>2</v>
      </c>
      <c r="J3292">
        <v>206</v>
      </c>
      <c r="K3292">
        <v>206</v>
      </c>
      <c r="L3292" s="1">
        <v>44755</v>
      </c>
      <c r="M3292" s="1">
        <v>44755</v>
      </c>
      <c r="N3292">
        <v>2.5000000000000001E-2</v>
      </c>
      <c r="O3292" s="1">
        <v>44745</v>
      </c>
    </row>
    <row r="3293" spans="1:15" x14ac:dyDescent="0.25">
      <c r="A3293" t="s">
        <v>3176</v>
      </c>
      <c r="B3293" t="s">
        <v>3293</v>
      </c>
      <c r="C3293">
        <v>126.7</v>
      </c>
      <c r="D3293">
        <v>127.7</v>
      </c>
      <c r="E3293">
        <f t="shared" si="51"/>
        <v>1</v>
      </c>
      <c r="F3293" t="s">
        <v>3293</v>
      </c>
      <c r="G3293">
        <v>2.5000000000000001E-2</v>
      </c>
      <c r="I3293" t="s">
        <v>2</v>
      </c>
      <c r="J3293">
        <v>206</v>
      </c>
      <c r="K3293">
        <v>206</v>
      </c>
      <c r="L3293" s="1">
        <v>44755</v>
      </c>
      <c r="M3293" s="1">
        <v>44755</v>
      </c>
      <c r="N3293">
        <v>2.5000000000000001E-2</v>
      </c>
      <c r="O3293" s="1">
        <v>44745</v>
      </c>
    </row>
    <row r="3294" spans="1:15" x14ac:dyDescent="0.25">
      <c r="A3294" t="s">
        <v>3176</v>
      </c>
      <c r="B3294" t="s">
        <v>3294</v>
      </c>
      <c r="C3294">
        <v>127.7</v>
      </c>
      <c r="D3294">
        <v>128.69999999999999</v>
      </c>
      <c r="E3294">
        <f t="shared" si="51"/>
        <v>0.99999999999998579</v>
      </c>
      <c r="F3294" t="s">
        <v>3294</v>
      </c>
      <c r="G3294">
        <v>2.5000000000000001E-2</v>
      </c>
      <c r="I3294" t="s">
        <v>2</v>
      </c>
      <c r="J3294">
        <v>206</v>
      </c>
      <c r="K3294">
        <v>206</v>
      </c>
      <c r="L3294" s="1">
        <v>44755</v>
      </c>
      <c r="M3294" s="1">
        <v>44755</v>
      </c>
      <c r="N3294">
        <v>2.5000000000000001E-2</v>
      </c>
      <c r="O3294" s="1">
        <v>44745</v>
      </c>
    </row>
    <row r="3295" spans="1:15" x14ac:dyDescent="0.25">
      <c r="A3295" t="s">
        <v>3176</v>
      </c>
      <c r="B3295" t="s">
        <v>3295</v>
      </c>
      <c r="C3295">
        <v>128.69999999999999</v>
      </c>
      <c r="D3295">
        <v>129.69999999999999</v>
      </c>
      <c r="E3295">
        <f t="shared" si="51"/>
        <v>1</v>
      </c>
      <c r="F3295" t="s">
        <v>3295</v>
      </c>
      <c r="G3295">
        <v>2.5000000000000001E-2</v>
      </c>
      <c r="I3295" t="s">
        <v>2</v>
      </c>
      <c r="J3295">
        <v>206</v>
      </c>
      <c r="K3295">
        <v>206</v>
      </c>
      <c r="L3295" s="1">
        <v>44755</v>
      </c>
      <c r="M3295" s="1">
        <v>44755</v>
      </c>
      <c r="N3295">
        <v>2.5000000000000001E-2</v>
      </c>
      <c r="O3295" s="1">
        <v>44745</v>
      </c>
    </row>
    <row r="3296" spans="1:15" x14ac:dyDescent="0.25">
      <c r="A3296" t="s">
        <v>3176</v>
      </c>
      <c r="B3296" t="s">
        <v>3296</v>
      </c>
      <c r="C3296">
        <v>129.69999999999999</v>
      </c>
      <c r="D3296">
        <v>130.69999999999999</v>
      </c>
      <c r="E3296">
        <f t="shared" si="51"/>
        <v>1</v>
      </c>
      <c r="F3296" t="s">
        <v>3296</v>
      </c>
      <c r="G3296">
        <v>2.5000000000000001E-2</v>
      </c>
      <c r="I3296" t="s">
        <v>2</v>
      </c>
      <c r="J3296">
        <v>206</v>
      </c>
      <c r="K3296">
        <v>206</v>
      </c>
      <c r="L3296" s="1">
        <v>44755</v>
      </c>
      <c r="M3296" s="1">
        <v>44755</v>
      </c>
      <c r="N3296">
        <v>2.5000000000000001E-2</v>
      </c>
      <c r="O3296" s="1">
        <v>44745</v>
      </c>
    </row>
    <row r="3297" spans="1:15" x14ac:dyDescent="0.25">
      <c r="A3297" t="s">
        <v>3176</v>
      </c>
      <c r="B3297" t="s">
        <v>3297</v>
      </c>
      <c r="C3297">
        <v>130.69999999999999</v>
      </c>
      <c r="D3297">
        <v>131.80000000000001</v>
      </c>
      <c r="E3297">
        <f t="shared" si="51"/>
        <v>1.1000000000000227</v>
      </c>
      <c r="F3297" t="s">
        <v>3297</v>
      </c>
      <c r="G3297">
        <v>2.5000000000000001E-2</v>
      </c>
      <c r="I3297" t="s">
        <v>2</v>
      </c>
      <c r="J3297">
        <v>206</v>
      </c>
      <c r="K3297">
        <v>206</v>
      </c>
      <c r="L3297" s="1">
        <v>44755</v>
      </c>
      <c r="M3297" s="1">
        <v>44755</v>
      </c>
      <c r="N3297">
        <v>2.5000000000000001E-2</v>
      </c>
      <c r="O3297" s="1">
        <v>44745</v>
      </c>
    </row>
    <row r="3298" spans="1:15" x14ac:dyDescent="0.25">
      <c r="A3298" t="s">
        <v>3176</v>
      </c>
      <c r="B3298" t="s">
        <v>3298</v>
      </c>
      <c r="C3298">
        <v>131.80000000000001</v>
      </c>
      <c r="D3298">
        <v>132.80000000000001</v>
      </c>
      <c r="E3298">
        <f t="shared" si="51"/>
        <v>1</v>
      </c>
      <c r="F3298" t="s">
        <v>3298</v>
      </c>
      <c r="G3298">
        <v>2.5000000000000001E-2</v>
      </c>
      <c r="I3298" t="s">
        <v>2</v>
      </c>
      <c r="J3298">
        <v>206</v>
      </c>
      <c r="K3298">
        <v>206</v>
      </c>
      <c r="L3298" s="1">
        <v>44755</v>
      </c>
      <c r="M3298" s="1">
        <v>44755</v>
      </c>
      <c r="N3298">
        <v>2.5000000000000001E-2</v>
      </c>
      <c r="O3298" s="1">
        <v>44745</v>
      </c>
    </row>
    <row r="3299" spans="1:15" x14ac:dyDescent="0.25">
      <c r="A3299" t="s">
        <v>3176</v>
      </c>
      <c r="B3299" t="s">
        <v>3299</v>
      </c>
      <c r="C3299">
        <v>132.80000000000001</v>
      </c>
      <c r="D3299">
        <v>133.80000000000001</v>
      </c>
      <c r="E3299">
        <f t="shared" si="51"/>
        <v>1</v>
      </c>
      <c r="F3299" t="s">
        <v>3299</v>
      </c>
      <c r="G3299">
        <v>2.5000000000000001E-2</v>
      </c>
      <c r="I3299" t="s">
        <v>2</v>
      </c>
      <c r="J3299">
        <v>206</v>
      </c>
      <c r="K3299">
        <v>206</v>
      </c>
      <c r="L3299" s="1">
        <v>44755</v>
      </c>
      <c r="M3299" s="1">
        <v>44755</v>
      </c>
      <c r="N3299">
        <v>2.5000000000000001E-2</v>
      </c>
      <c r="O3299" s="1">
        <v>44745</v>
      </c>
    </row>
    <row r="3300" spans="1:15" x14ac:dyDescent="0.25">
      <c r="A3300" t="s">
        <v>3176</v>
      </c>
      <c r="B3300" t="s">
        <v>3300</v>
      </c>
      <c r="C3300">
        <v>133.80000000000001</v>
      </c>
      <c r="D3300">
        <v>134.80000000000001</v>
      </c>
      <c r="E3300">
        <f t="shared" si="51"/>
        <v>1</v>
      </c>
      <c r="F3300" t="s">
        <v>3300</v>
      </c>
      <c r="G3300">
        <v>2.5000000000000001E-2</v>
      </c>
      <c r="I3300" t="s">
        <v>2</v>
      </c>
      <c r="J3300">
        <v>206</v>
      </c>
      <c r="K3300">
        <v>206</v>
      </c>
      <c r="L3300" s="1">
        <v>44755</v>
      </c>
      <c r="M3300" s="1">
        <v>44755</v>
      </c>
      <c r="N3300">
        <v>2.5000000000000001E-2</v>
      </c>
      <c r="O3300" s="1">
        <v>44745</v>
      </c>
    </row>
    <row r="3301" spans="1:15" x14ac:dyDescent="0.25">
      <c r="A3301" t="s">
        <v>3176</v>
      </c>
      <c r="B3301" t="s">
        <v>3301</v>
      </c>
      <c r="C3301">
        <v>134.80000000000001</v>
      </c>
      <c r="D3301">
        <v>135.80000000000001</v>
      </c>
      <c r="E3301">
        <f t="shared" si="51"/>
        <v>1</v>
      </c>
      <c r="F3301" t="s">
        <v>3301</v>
      </c>
      <c r="G3301">
        <v>2.5000000000000001E-2</v>
      </c>
      <c r="I3301" t="s">
        <v>2</v>
      </c>
      <c r="J3301">
        <v>206</v>
      </c>
      <c r="K3301">
        <v>206</v>
      </c>
      <c r="L3301" s="1">
        <v>44755</v>
      </c>
      <c r="M3301" s="1">
        <v>44755</v>
      </c>
      <c r="N3301">
        <v>2.5000000000000001E-2</v>
      </c>
      <c r="O3301" s="1">
        <v>44745</v>
      </c>
    </row>
    <row r="3302" spans="1:15" x14ac:dyDescent="0.25">
      <c r="A3302" t="s">
        <v>3176</v>
      </c>
      <c r="B3302" t="s">
        <v>3302</v>
      </c>
      <c r="C3302">
        <v>135.80000000000001</v>
      </c>
      <c r="D3302">
        <v>136.69999999999999</v>
      </c>
      <c r="E3302">
        <f t="shared" si="51"/>
        <v>0.89999999999997726</v>
      </c>
      <c r="F3302" t="s">
        <v>3302</v>
      </c>
      <c r="G3302">
        <v>2.5000000000000001E-2</v>
      </c>
      <c r="I3302" t="s">
        <v>2</v>
      </c>
      <c r="J3302">
        <v>206</v>
      </c>
      <c r="K3302">
        <v>206</v>
      </c>
      <c r="L3302" s="1">
        <v>44755</v>
      </c>
      <c r="M3302" s="1">
        <v>44755</v>
      </c>
      <c r="N3302">
        <v>2.5000000000000001E-2</v>
      </c>
      <c r="O3302" s="1">
        <v>44745</v>
      </c>
    </row>
    <row r="3303" spans="1:15" x14ac:dyDescent="0.25">
      <c r="A3303" t="s">
        <v>3176</v>
      </c>
      <c r="B3303" t="s">
        <v>3303</v>
      </c>
      <c r="C3303">
        <v>136.69999999999999</v>
      </c>
      <c r="D3303">
        <v>137.69999999999999</v>
      </c>
      <c r="E3303">
        <f t="shared" si="51"/>
        <v>1</v>
      </c>
      <c r="F3303" t="s">
        <v>3303</v>
      </c>
      <c r="G3303">
        <v>2.5000000000000001E-2</v>
      </c>
      <c r="I3303" t="s">
        <v>2</v>
      </c>
      <c r="J3303">
        <v>206</v>
      </c>
      <c r="K3303">
        <v>206</v>
      </c>
      <c r="L3303" s="1">
        <v>44755</v>
      </c>
      <c r="M3303" s="1">
        <v>44755</v>
      </c>
      <c r="N3303">
        <v>2.5000000000000001E-2</v>
      </c>
      <c r="O3303" s="1">
        <v>44745</v>
      </c>
    </row>
    <row r="3304" spans="1:15" x14ac:dyDescent="0.25">
      <c r="A3304" t="s">
        <v>3176</v>
      </c>
      <c r="B3304" t="s">
        <v>3304</v>
      </c>
      <c r="C3304">
        <v>137.69999999999999</v>
      </c>
      <c r="D3304">
        <v>138.69999999999999</v>
      </c>
      <c r="E3304">
        <f t="shared" si="51"/>
        <v>1</v>
      </c>
      <c r="F3304" t="s">
        <v>3304</v>
      </c>
      <c r="G3304">
        <v>2.5000000000000001E-2</v>
      </c>
      <c r="I3304" t="s">
        <v>2</v>
      </c>
      <c r="J3304">
        <v>206</v>
      </c>
      <c r="K3304">
        <v>206</v>
      </c>
      <c r="L3304" s="1">
        <v>44755</v>
      </c>
      <c r="M3304" s="1">
        <v>44755</v>
      </c>
      <c r="N3304">
        <v>2.5000000000000001E-2</v>
      </c>
      <c r="O3304" s="1">
        <v>44745</v>
      </c>
    </row>
    <row r="3305" spans="1:15" x14ac:dyDescent="0.25">
      <c r="A3305" t="s">
        <v>3176</v>
      </c>
      <c r="B3305" t="s">
        <v>3305</v>
      </c>
      <c r="C3305">
        <v>138.69999999999999</v>
      </c>
      <c r="D3305">
        <v>139.69999999999999</v>
      </c>
      <c r="E3305">
        <f t="shared" si="51"/>
        <v>1</v>
      </c>
      <c r="F3305" t="s">
        <v>3305</v>
      </c>
      <c r="G3305">
        <v>2.5000000000000001E-2</v>
      </c>
      <c r="I3305" t="s">
        <v>2</v>
      </c>
      <c r="J3305">
        <v>206</v>
      </c>
      <c r="K3305">
        <v>206</v>
      </c>
      <c r="L3305" s="1">
        <v>44755</v>
      </c>
      <c r="M3305" s="1">
        <v>44755</v>
      </c>
      <c r="N3305">
        <v>2.5000000000000001E-2</v>
      </c>
      <c r="O3305" s="1">
        <v>44745</v>
      </c>
    </row>
    <row r="3306" spans="1:15" x14ac:dyDescent="0.25">
      <c r="A3306" t="s">
        <v>3176</v>
      </c>
      <c r="B3306" t="s">
        <v>3306</v>
      </c>
      <c r="C3306">
        <v>139.69999999999999</v>
      </c>
      <c r="D3306">
        <v>140.69999999999999</v>
      </c>
      <c r="E3306">
        <f t="shared" si="51"/>
        <v>1</v>
      </c>
      <c r="F3306" t="s">
        <v>3306</v>
      </c>
      <c r="G3306">
        <v>2.5000000000000001E-2</v>
      </c>
      <c r="I3306" t="s">
        <v>2</v>
      </c>
      <c r="J3306">
        <v>206</v>
      </c>
      <c r="K3306">
        <v>206</v>
      </c>
      <c r="L3306" s="1">
        <v>44755</v>
      </c>
      <c r="M3306" s="1">
        <v>44755</v>
      </c>
      <c r="N3306">
        <v>2.5000000000000001E-2</v>
      </c>
      <c r="O3306" s="1">
        <v>44745</v>
      </c>
    </row>
    <row r="3307" spans="1:15" x14ac:dyDescent="0.25">
      <c r="A3307" t="s">
        <v>3176</v>
      </c>
      <c r="B3307" t="s">
        <v>3307</v>
      </c>
      <c r="C3307">
        <v>140.69999999999999</v>
      </c>
      <c r="D3307">
        <v>141.6</v>
      </c>
      <c r="E3307">
        <f t="shared" si="51"/>
        <v>0.90000000000000568</v>
      </c>
      <c r="F3307" t="s">
        <v>3307</v>
      </c>
      <c r="G3307">
        <v>0.99</v>
      </c>
      <c r="H3307">
        <v>0.69</v>
      </c>
      <c r="I3307" t="s">
        <v>2</v>
      </c>
      <c r="J3307">
        <v>206</v>
      </c>
      <c r="K3307">
        <v>206</v>
      </c>
      <c r="L3307" s="1">
        <v>44755</v>
      </c>
      <c r="M3307" s="1">
        <v>44755</v>
      </c>
      <c r="N3307">
        <v>0.69</v>
      </c>
      <c r="O3307" s="1">
        <v>44745</v>
      </c>
    </row>
    <row r="3308" spans="1:15" x14ac:dyDescent="0.25">
      <c r="A3308" t="s">
        <v>3176</v>
      </c>
      <c r="B3308" t="s">
        <v>3308</v>
      </c>
      <c r="C3308">
        <v>141.6</v>
      </c>
      <c r="D3308">
        <v>142.6</v>
      </c>
      <c r="E3308">
        <f t="shared" si="51"/>
        <v>1</v>
      </c>
      <c r="F3308" t="s">
        <v>3308</v>
      </c>
      <c r="G3308">
        <v>2.5000000000000001E-2</v>
      </c>
      <c r="I3308" t="s">
        <v>2</v>
      </c>
      <c r="J3308">
        <v>206</v>
      </c>
      <c r="K3308">
        <v>206</v>
      </c>
      <c r="L3308" s="1">
        <v>44755</v>
      </c>
      <c r="M3308" s="1">
        <v>44755</v>
      </c>
      <c r="N3308">
        <v>2.5000000000000001E-2</v>
      </c>
      <c r="O3308" s="1">
        <v>44745</v>
      </c>
    </row>
    <row r="3309" spans="1:15" x14ac:dyDescent="0.25">
      <c r="A3309" t="s">
        <v>3176</v>
      </c>
      <c r="B3309" t="s">
        <v>3309</v>
      </c>
      <c r="C3309">
        <v>142.6</v>
      </c>
      <c r="D3309">
        <v>143.6</v>
      </c>
      <c r="E3309">
        <f t="shared" si="51"/>
        <v>1</v>
      </c>
      <c r="F3309" t="s">
        <v>3309</v>
      </c>
      <c r="G3309">
        <v>2.5000000000000001E-2</v>
      </c>
      <c r="I3309" t="s">
        <v>2</v>
      </c>
      <c r="J3309">
        <v>206</v>
      </c>
      <c r="K3309">
        <v>206</v>
      </c>
      <c r="L3309" s="1">
        <v>44755</v>
      </c>
      <c r="M3309" s="1">
        <v>44755</v>
      </c>
      <c r="N3309">
        <v>2.5000000000000001E-2</v>
      </c>
      <c r="O3309" s="1">
        <v>44745</v>
      </c>
    </row>
    <row r="3310" spans="1:15" x14ac:dyDescent="0.25">
      <c r="A3310" t="s">
        <v>3176</v>
      </c>
      <c r="B3310" t="s">
        <v>3310</v>
      </c>
      <c r="C3310">
        <v>143.6</v>
      </c>
      <c r="D3310">
        <v>144.6</v>
      </c>
      <c r="E3310">
        <f t="shared" si="51"/>
        <v>1</v>
      </c>
      <c r="F3310" t="s">
        <v>3310</v>
      </c>
      <c r="G3310">
        <v>2.5000000000000001E-2</v>
      </c>
      <c r="I3310" t="s">
        <v>2</v>
      </c>
      <c r="J3310">
        <v>206</v>
      </c>
      <c r="K3310">
        <v>206</v>
      </c>
      <c r="L3310" s="1">
        <v>44755</v>
      </c>
      <c r="M3310" s="1">
        <v>44755</v>
      </c>
      <c r="N3310">
        <v>2.5000000000000001E-2</v>
      </c>
      <c r="O3310" s="1">
        <v>44745</v>
      </c>
    </row>
    <row r="3311" spans="1:15" x14ac:dyDescent="0.25">
      <c r="A3311" t="s">
        <v>3176</v>
      </c>
      <c r="B3311" t="s">
        <v>3311</v>
      </c>
      <c r="C3311">
        <v>144.6</v>
      </c>
      <c r="D3311">
        <v>145.6</v>
      </c>
      <c r="E3311">
        <f t="shared" si="51"/>
        <v>1</v>
      </c>
      <c r="F3311" t="s">
        <v>3311</v>
      </c>
      <c r="G3311">
        <v>0.2</v>
      </c>
      <c r="H3311">
        <v>0.17</v>
      </c>
      <c r="I3311" t="s">
        <v>2</v>
      </c>
      <c r="J3311">
        <v>206</v>
      </c>
      <c r="K3311">
        <v>206</v>
      </c>
      <c r="L3311" s="1">
        <v>44755</v>
      </c>
      <c r="M3311" s="1">
        <v>44755</v>
      </c>
      <c r="N3311">
        <v>0.17</v>
      </c>
      <c r="O3311" s="1">
        <v>44745</v>
      </c>
    </row>
    <row r="3312" spans="1:15" x14ac:dyDescent="0.25">
      <c r="A3312" t="s">
        <v>3176</v>
      </c>
      <c r="B3312" t="s">
        <v>3312</v>
      </c>
      <c r="C3312">
        <v>145.6</v>
      </c>
      <c r="D3312">
        <v>146.6</v>
      </c>
      <c r="E3312">
        <f t="shared" si="51"/>
        <v>1</v>
      </c>
      <c r="F3312" t="s">
        <v>3312</v>
      </c>
      <c r="G3312">
        <v>2.5000000000000001E-2</v>
      </c>
      <c r="I3312" t="s">
        <v>2</v>
      </c>
      <c r="J3312">
        <v>206</v>
      </c>
      <c r="K3312">
        <v>206</v>
      </c>
      <c r="L3312" s="1">
        <v>44755</v>
      </c>
      <c r="M3312" s="1">
        <v>44755</v>
      </c>
      <c r="N3312">
        <v>2.5000000000000001E-2</v>
      </c>
      <c r="O3312" s="1">
        <v>44745</v>
      </c>
    </row>
    <row r="3313" spans="1:15" x14ac:dyDescent="0.25">
      <c r="A3313" t="s">
        <v>3176</v>
      </c>
      <c r="B3313" t="s">
        <v>3313</v>
      </c>
      <c r="C3313">
        <v>146.6</v>
      </c>
      <c r="D3313">
        <v>147.5</v>
      </c>
      <c r="E3313">
        <f t="shared" si="51"/>
        <v>0.90000000000000568</v>
      </c>
      <c r="F3313" t="s">
        <v>3313</v>
      </c>
      <c r="G3313">
        <v>2.5000000000000001E-2</v>
      </c>
      <c r="I3313" t="s">
        <v>2</v>
      </c>
      <c r="J3313">
        <v>206</v>
      </c>
      <c r="K3313">
        <v>206</v>
      </c>
      <c r="L3313" s="1">
        <v>44755</v>
      </c>
      <c r="M3313" s="1">
        <v>44755</v>
      </c>
      <c r="N3313">
        <v>2.5000000000000001E-2</v>
      </c>
      <c r="O3313" s="1">
        <v>44745</v>
      </c>
    </row>
    <row r="3314" spans="1:15" x14ac:dyDescent="0.25">
      <c r="A3314" t="s">
        <v>3176</v>
      </c>
      <c r="B3314" t="s">
        <v>3314</v>
      </c>
      <c r="C3314">
        <v>147.5</v>
      </c>
      <c r="D3314">
        <v>148.5</v>
      </c>
      <c r="E3314">
        <f t="shared" si="51"/>
        <v>1</v>
      </c>
      <c r="F3314" t="s">
        <v>3314</v>
      </c>
      <c r="G3314">
        <v>2.5000000000000001E-2</v>
      </c>
      <c r="I3314" t="s">
        <v>2</v>
      </c>
      <c r="J3314">
        <v>206</v>
      </c>
      <c r="K3314">
        <v>206</v>
      </c>
      <c r="L3314" s="1">
        <v>44755</v>
      </c>
      <c r="M3314" s="1">
        <v>44755</v>
      </c>
      <c r="N3314">
        <v>2.5000000000000001E-2</v>
      </c>
      <c r="O3314" s="1">
        <v>44745</v>
      </c>
    </row>
    <row r="3315" spans="1:15" x14ac:dyDescent="0.25">
      <c r="A3315" t="s">
        <v>3176</v>
      </c>
      <c r="B3315" t="s">
        <v>3315</v>
      </c>
      <c r="C3315">
        <v>148.5</v>
      </c>
      <c r="D3315">
        <v>149.5</v>
      </c>
      <c r="E3315">
        <f t="shared" si="51"/>
        <v>1</v>
      </c>
      <c r="F3315" t="s">
        <v>3315</v>
      </c>
      <c r="G3315">
        <v>2.5000000000000001E-2</v>
      </c>
      <c r="I3315" t="s">
        <v>2</v>
      </c>
      <c r="J3315">
        <v>206</v>
      </c>
      <c r="K3315">
        <v>206</v>
      </c>
      <c r="L3315" s="1">
        <v>44755</v>
      </c>
      <c r="M3315" s="1">
        <v>44755</v>
      </c>
      <c r="N3315">
        <v>2.5000000000000001E-2</v>
      </c>
      <c r="O3315" s="1">
        <v>44745</v>
      </c>
    </row>
    <row r="3316" spans="1:15" x14ac:dyDescent="0.25">
      <c r="A3316" t="s">
        <v>3176</v>
      </c>
      <c r="B3316" t="s">
        <v>3316</v>
      </c>
      <c r="C3316">
        <v>149.5</v>
      </c>
      <c r="D3316">
        <v>150.5</v>
      </c>
      <c r="E3316">
        <f t="shared" si="51"/>
        <v>1</v>
      </c>
      <c r="F3316" t="s">
        <v>3316</v>
      </c>
      <c r="G3316">
        <v>2.5000000000000001E-2</v>
      </c>
      <c r="I3316" t="s">
        <v>2</v>
      </c>
      <c r="J3316">
        <v>206</v>
      </c>
      <c r="K3316">
        <v>206</v>
      </c>
      <c r="L3316" s="1">
        <v>44755</v>
      </c>
      <c r="M3316" s="1">
        <v>44755</v>
      </c>
      <c r="N3316">
        <v>2.5000000000000001E-2</v>
      </c>
      <c r="O3316" s="1">
        <v>44745</v>
      </c>
    </row>
    <row r="3317" spans="1:15" x14ac:dyDescent="0.25">
      <c r="A3317" t="s">
        <v>3176</v>
      </c>
      <c r="B3317" t="s">
        <v>3317</v>
      </c>
      <c r="C3317">
        <v>150.5</v>
      </c>
      <c r="D3317">
        <v>151.5</v>
      </c>
      <c r="E3317">
        <f t="shared" si="51"/>
        <v>1</v>
      </c>
      <c r="F3317" t="s">
        <v>3317</v>
      </c>
      <c r="G3317">
        <v>2.5000000000000001E-2</v>
      </c>
      <c r="I3317" t="s">
        <v>2</v>
      </c>
      <c r="J3317">
        <v>206</v>
      </c>
      <c r="K3317">
        <v>206</v>
      </c>
      <c r="L3317" s="1">
        <v>44755</v>
      </c>
      <c r="M3317" s="1">
        <v>44755</v>
      </c>
      <c r="N3317">
        <v>2.5000000000000001E-2</v>
      </c>
      <c r="O3317" s="1">
        <v>44745</v>
      </c>
    </row>
    <row r="3318" spans="1:15" x14ac:dyDescent="0.25">
      <c r="A3318" t="s">
        <v>3176</v>
      </c>
      <c r="B3318" t="s">
        <v>3318</v>
      </c>
      <c r="C3318">
        <v>151.5</v>
      </c>
      <c r="D3318">
        <v>152.5</v>
      </c>
      <c r="E3318">
        <f t="shared" si="51"/>
        <v>1</v>
      </c>
      <c r="F3318" t="s">
        <v>3318</v>
      </c>
      <c r="G3318">
        <v>0.23</v>
      </c>
      <c r="H3318">
        <v>0.28000000000000003</v>
      </c>
      <c r="I3318" t="s">
        <v>2</v>
      </c>
      <c r="J3318">
        <v>206</v>
      </c>
      <c r="K3318">
        <v>206</v>
      </c>
      <c r="L3318" s="1">
        <v>44755</v>
      </c>
      <c r="M3318" s="1">
        <v>44755</v>
      </c>
      <c r="N3318">
        <v>0.28000000000000003</v>
      </c>
      <c r="O3318" s="1">
        <v>44745</v>
      </c>
    </row>
    <row r="3319" spans="1:15" x14ac:dyDescent="0.25">
      <c r="A3319" t="s">
        <v>3176</v>
      </c>
      <c r="B3319" t="s">
        <v>3319</v>
      </c>
      <c r="C3319">
        <v>152.5</v>
      </c>
      <c r="D3319">
        <v>153.5</v>
      </c>
      <c r="E3319">
        <f t="shared" si="51"/>
        <v>1</v>
      </c>
      <c r="F3319" t="s">
        <v>3319</v>
      </c>
      <c r="G3319">
        <v>2.5000000000000001E-2</v>
      </c>
      <c r="I3319" t="s">
        <v>2</v>
      </c>
      <c r="J3319">
        <v>206</v>
      </c>
      <c r="K3319">
        <v>206</v>
      </c>
      <c r="L3319" s="1">
        <v>44755</v>
      </c>
      <c r="M3319" s="1">
        <v>44755</v>
      </c>
      <c r="N3319">
        <v>2.5000000000000001E-2</v>
      </c>
      <c r="O3319" s="1">
        <v>44745</v>
      </c>
    </row>
    <row r="3320" spans="1:15" x14ac:dyDescent="0.25">
      <c r="A3320" t="s">
        <v>3176</v>
      </c>
      <c r="B3320" t="s">
        <v>3320</v>
      </c>
      <c r="C3320">
        <v>153.5</v>
      </c>
      <c r="D3320">
        <v>154.5</v>
      </c>
      <c r="E3320">
        <f t="shared" si="51"/>
        <v>1</v>
      </c>
      <c r="F3320" t="s">
        <v>3320</v>
      </c>
      <c r="G3320">
        <v>2.5000000000000001E-2</v>
      </c>
      <c r="I3320" t="s">
        <v>2</v>
      </c>
      <c r="J3320">
        <v>206</v>
      </c>
      <c r="K3320">
        <v>206</v>
      </c>
      <c r="L3320" s="1">
        <v>44755</v>
      </c>
      <c r="M3320" s="1">
        <v>44755</v>
      </c>
      <c r="N3320">
        <v>2.5000000000000001E-2</v>
      </c>
      <c r="O3320" s="1">
        <v>44745</v>
      </c>
    </row>
    <row r="3321" spans="1:15" x14ac:dyDescent="0.25">
      <c r="A3321" t="s">
        <v>3176</v>
      </c>
      <c r="B3321" t="s">
        <v>3321</v>
      </c>
      <c r="C3321">
        <v>154.5</v>
      </c>
      <c r="D3321">
        <v>155.5</v>
      </c>
      <c r="E3321">
        <f t="shared" si="51"/>
        <v>1</v>
      </c>
      <c r="F3321" t="s">
        <v>3321</v>
      </c>
      <c r="G3321">
        <v>2.5000000000000001E-2</v>
      </c>
      <c r="I3321" t="s">
        <v>2</v>
      </c>
      <c r="J3321">
        <v>206</v>
      </c>
      <c r="K3321">
        <v>206</v>
      </c>
      <c r="L3321" s="1">
        <v>44755</v>
      </c>
      <c r="M3321" s="1">
        <v>44755</v>
      </c>
      <c r="N3321">
        <v>2.5000000000000001E-2</v>
      </c>
      <c r="O3321" s="1">
        <v>44745</v>
      </c>
    </row>
    <row r="3322" spans="1:15" x14ac:dyDescent="0.25">
      <c r="A3322" t="s">
        <v>3176</v>
      </c>
      <c r="B3322" t="s">
        <v>3322</v>
      </c>
      <c r="C3322">
        <v>155.5</v>
      </c>
      <c r="D3322">
        <v>156.5</v>
      </c>
      <c r="E3322">
        <f t="shared" si="51"/>
        <v>1</v>
      </c>
      <c r="F3322" t="s">
        <v>3322</v>
      </c>
      <c r="G3322">
        <v>2.5000000000000001E-2</v>
      </c>
      <c r="I3322" t="s">
        <v>2</v>
      </c>
      <c r="J3322">
        <v>206</v>
      </c>
      <c r="K3322">
        <v>206</v>
      </c>
      <c r="L3322" s="1">
        <v>44755</v>
      </c>
      <c r="M3322" s="1">
        <v>44755</v>
      </c>
      <c r="N3322">
        <v>2.5000000000000001E-2</v>
      </c>
      <c r="O3322" s="1">
        <v>44745</v>
      </c>
    </row>
    <row r="3323" spans="1:15" x14ac:dyDescent="0.25">
      <c r="A3323" t="s">
        <v>3176</v>
      </c>
      <c r="B3323" t="s">
        <v>3323</v>
      </c>
      <c r="C3323">
        <v>156.5</v>
      </c>
      <c r="D3323">
        <v>157.5</v>
      </c>
      <c r="E3323">
        <f t="shared" si="51"/>
        <v>1</v>
      </c>
      <c r="F3323" t="s">
        <v>3323</v>
      </c>
      <c r="G3323">
        <v>2.5000000000000001E-2</v>
      </c>
      <c r="I3323" t="s">
        <v>2</v>
      </c>
      <c r="J3323">
        <v>206</v>
      </c>
      <c r="K3323">
        <v>206</v>
      </c>
      <c r="L3323" s="1">
        <v>44755</v>
      </c>
      <c r="M3323" s="1">
        <v>44755</v>
      </c>
      <c r="N3323">
        <v>2.5000000000000001E-2</v>
      </c>
      <c r="O3323" s="1">
        <v>44745</v>
      </c>
    </row>
    <row r="3324" spans="1:15" x14ac:dyDescent="0.25">
      <c r="A3324" t="s">
        <v>3176</v>
      </c>
      <c r="B3324" t="s">
        <v>3324</v>
      </c>
      <c r="C3324">
        <v>157.5</v>
      </c>
      <c r="D3324">
        <v>158.5</v>
      </c>
      <c r="E3324">
        <f t="shared" si="51"/>
        <v>1</v>
      </c>
      <c r="F3324" t="s">
        <v>3324</v>
      </c>
      <c r="G3324">
        <v>0.4</v>
      </c>
      <c r="H3324">
        <v>0.37</v>
      </c>
      <c r="I3324" t="s">
        <v>2</v>
      </c>
      <c r="J3324">
        <v>206</v>
      </c>
      <c r="K3324">
        <v>206</v>
      </c>
      <c r="L3324" s="1">
        <v>44755</v>
      </c>
      <c r="M3324" s="1">
        <v>44755</v>
      </c>
      <c r="N3324">
        <v>0.37</v>
      </c>
      <c r="O3324" s="1">
        <v>44745</v>
      </c>
    </row>
    <row r="3325" spans="1:15" x14ac:dyDescent="0.25">
      <c r="A3325" t="s">
        <v>3176</v>
      </c>
      <c r="B3325" t="s">
        <v>3325</v>
      </c>
      <c r="C3325">
        <v>158.5</v>
      </c>
      <c r="D3325">
        <v>159.5</v>
      </c>
      <c r="E3325">
        <f t="shared" si="51"/>
        <v>1</v>
      </c>
      <c r="F3325" t="s">
        <v>3325</v>
      </c>
      <c r="G3325">
        <v>0.4</v>
      </c>
      <c r="H3325">
        <v>0.41</v>
      </c>
      <c r="I3325" t="s">
        <v>2</v>
      </c>
      <c r="J3325">
        <v>206</v>
      </c>
      <c r="K3325">
        <v>206</v>
      </c>
      <c r="L3325" s="1">
        <v>44755</v>
      </c>
      <c r="M3325" s="1">
        <v>44755</v>
      </c>
      <c r="N3325">
        <v>0.41</v>
      </c>
      <c r="O3325" s="1">
        <v>44745</v>
      </c>
    </row>
    <row r="3326" spans="1:15" x14ac:dyDescent="0.25">
      <c r="A3326" t="s">
        <v>3176</v>
      </c>
      <c r="B3326" t="s">
        <v>3326</v>
      </c>
      <c r="C3326">
        <v>159.5</v>
      </c>
      <c r="D3326">
        <v>160.5</v>
      </c>
      <c r="E3326">
        <f t="shared" si="51"/>
        <v>1</v>
      </c>
      <c r="F3326" t="s">
        <v>3326</v>
      </c>
      <c r="G3326">
        <v>2.5000000000000001E-2</v>
      </c>
      <c r="I3326" t="s">
        <v>2</v>
      </c>
      <c r="J3326">
        <v>206</v>
      </c>
      <c r="K3326">
        <v>206</v>
      </c>
      <c r="L3326" s="1">
        <v>44755</v>
      </c>
      <c r="M3326" s="1">
        <v>44755</v>
      </c>
      <c r="N3326">
        <v>2.5000000000000001E-2</v>
      </c>
      <c r="O3326" s="1">
        <v>44745</v>
      </c>
    </row>
    <row r="3327" spans="1:15" x14ac:dyDescent="0.25">
      <c r="A3327" t="s">
        <v>3176</v>
      </c>
      <c r="B3327" t="s">
        <v>3327</v>
      </c>
      <c r="C3327">
        <v>160.5</v>
      </c>
      <c r="D3327">
        <v>161.5</v>
      </c>
      <c r="E3327">
        <f t="shared" si="51"/>
        <v>1</v>
      </c>
      <c r="F3327" t="s">
        <v>3327</v>
      </c>
      <c r="G3327">
        <v>0.48</v>
      </c>
      <c r="H3327">
        <v>0.56000000000000005</v>
      </c>
      <c r="I3327" t="s">
        <v>2</v>
      </c>
      <c r="J3327">
        <v>206</v>
      </c>
      <c r="K3327">
        <v>206</v>
      </c>
      <c r="L3327" s="1">
        <v>44755</v>
      </c>
      <c r="M3327" s="1">
        <v>44755</v>
      </c>
      <c r="N3327">
        <v>0.56000000000000005</v>
      </c>
      <c r="O3327" s="1">
        <v>44745</v>
      </c>
    </row>
    <row r="3328" spans="1:15" x14ac:dyDescent="0.25">
      <c r="A3328" t="s">
        <v>3176</v>
      </c>
      <c r="B3328" t="s">
        <v>3328</v>
      </c>
      <c r="C3328">
        <v>161.5</v>
      </c>
      <c r="D3328">
        <v>162.5</v>
      </c>
      <c r="E3328">
        <f t="shared" si="51"/>
        <v>1</v>
      </c>
      <c r="F3328" t="s">
        <v>3328</v>
      </c>
      <c r="G3328">
        <v>0.37</v>
      </c>
      <c r="H3328">
        <v>0.4</v>
      </c>
      <c r="I3328" t="s">
        <v>2</v>
      </c>
      <c r="J3328">
        <v>206</v>
      </c>
      <c r="K3328">
        <v>206</v>
      </c>
      <c r="L3328" s="1">
        <v>44755</v>
      </c>
      <c r="M3328" s="1">
        <v>44755</v>
      </c>
      <c r="N3328">
        <v>0.4</v>
      </c>
      <c r="O3328" s="1">
        <v>44745</v>
      </c>
    </row>
    <row r="3329" spans="1:15" x14ac:dyDescent="0.25">
      <c r="A3329" t="s">
        <v>3176</v>
      </c>
      <c r="B3329" t="s">
        <v>3329</v>
      </c>
      <c r="C3329">
        <v>162.5</v>
      </c>
      <c r="D3329">
        <v>163.5</v>
      </c>
      <c r="E3329">
        <f t="shared" si="51"/>
        <v>1</v>
      </c>
      <c r="F3329" t="s">
        <v>3329</v>
      </c>
      <c r="G3329">
        <v>1</v>
      </c>
      <c r="H3329">
        <v>0.65</v>
      </c>
      <c r="I3329" t="s">
        <v>2</v>
      </c>
      <c r="J3329">
        <v>206</v>
      </c>
      <c r="K3329">
        <v>206</v>
      </c>
      <c r="L3329" s="1">
        <v>44755</v>
      </c>
      <c r="M3329" s="1">
        <v>44755</v>
      </c>
      <c r="N3329">
        <v>0.65</v>
      </c>
      <c r="O3329" s="1">
        <v>44745</v>
      </c>
    </row>
    <row r="3330" spans="1:15" x14ac:dyDescent="0.25">
      <c r="A3330" t="s">
        <v>3176</v>
      </c>
      <c r="B3330" t="s">
        <v>3330</v>
      </c>
      <c r="C3330">
        <v>163.5</v>
      </c>
      <c r="D3330">
        <v>164.5</v>
      </c>
      <c r="E3330">
        <f t="shared" si="51"/>
        <v>1</v>
      </c>
      <c r="F3330" t="s">
        <v>3330</v>
      </c>
      <c r="G3330">
        <v>1.21</v>
      </c>
      <c r="H3330">
        <v>1.1100000000000001</v>
      </c>
      <c r="I3330" t="s">
        <v>2</v>
      </c>
      <c r="J3330">
        <v>206</v>
      </c>
      <c r="K3330">
        <v>206</v>
      </c>
      <c r="L3330" s="1">
        <v>44755</v>
      </c>
      <c r="M3330" s="1">
        <v>44755</v>
      </c>
      <c r="N3330">
        <v>1.1100000000000001</v>
      </c>
      <c r="O3330" s="1">
        <v>44745</v>
      </c>
    </row>
    <row r="3331" spans="1:15" x14ac:dyDescent="0.25">
      <c r="A3331" t="s">
        <v>3176</v>
      </c>
      <c r="B3331" t="s">
        <v>3331</v>
      </c>
      <c r="C3331">
        <v>164.5</v>
      </c>
      <c r="D3331">
        <v>165.5</v>
      </c>
      <c r="E3331">
        <f t="shared" ref="E3331:E3394" si="52">D3331-C3331</f>
        <v>1</v>
      </c>
      <c r="F3331" t="s">
        <v>3331</v>
      </c>
      <c r="G3331">
        <v>0.55000000000000004</v>
      </c>
      <c r="H3331">
        <v>0.5</v>
      </c>
      <c r="I3331" t="s">
        <v>2</v>
      </c>
      <c r="J3331">
        <v>206</v>
      </c>
      <c r="K3331">
        <v>206</v>
      </c>
      <c r="L3331" s="1">
        <v>44755</v>
      </c>
      <c r="M3331" s="1">
        <v>44755</v>
      </c>
      <c r="N3331">
        <v>0.5</v>
      </c>
      <c r="O3331" s="1">
        <v>44745</v>
      </c>
    </row>
    <row r="3332" spans="1:15" x14ac:dyDescent="0.25">
      <c r="A3332" t="s">
        <v>3176</v>
      </c>
      <c r="B3332" t="s">
        <v>3332</v>
      </c>
      <c r="C3332">
        <v>165.5</v>
      </c>
      <c r="D3332">
        <v>166.5</v>
      </c>
      <c r="E3332">
        <f t="shared" si="52"/>
        <v>1</v>
      </c>
      <c r="F3332" t="s">
        <v>3332</v>
      </c>
      <c r="G3332">
        <v>2.8</v>
      </c>
      <c r="H3332">
        <v>2.25</v>
      </c>
      <c r="I3332" t="s">
        <v>2</v>
      </c>
      <c r="J3332">
        <v>206</v>
      </c>
      <c r="K3332">
        <v>206</v>
      </c>
      <c r="L3332" s="1">
        <v>44755</v>
      </c>
      <c r="M3332" s="1">
        <v>44755</v>
      </c>
      <c r="N3332">
        <v>2.25</v>
      </c>
      <c r="O3332" s="1">
        <v>44745</v>
      </c>
    </row>
    <row r="3333" spans="1:15" x14ac:dyDescent="0.25">
      <c r="A3333" t="s">
        <v>3176</v>
      </c>
      <c r="B3333" t="s">
        <v>3333</v>
      </c>
      <c r="C3333">
        <v>166.5</v>
      </c>
      <c r="D3333">
        <v>167.4</v>
      </c>
      <c r="E3333">
        <f t="shared" si="52"/>
        <v>0.90000000000000568</v>
      </c>
      <c r="F3333" t="s">
        <v>3333</v>
      </c>
      <c r="G3333">
        <v>0.52</v>
      </c>
      <c r="H3333">
        <v>0.56999999999999995</v>
      </c>
      <c r="I3333" t="s">
        <v>2</v>
      </c>
      <c r="J3333">
        <v>206</v>
      </c>
      <c r="K3333">
        <v>206</v>
      </c>
      <c r="L3333" s="1">
        <v>44755</v>
      </c>
      <c r="M3333" s="1">
        <v>44755</v>
      </c>
      <c r="N3333">
        <v>0.56999999999999995</v>
      </c>
      <c r="O3333" s="1">
        <v>44745</v>
      </c>
    </row>
    <row r="3334" spans="1:15" x14ac:dyDescent="0.25">
      <c r="A3334" t="s">
        <v>3176</v>
      </c>
      <c r="B3334" t="s">
        <v>3334</v>
      </c>
      <c r="C3334">
        <v>167.4</v>
      </c>
      <c r="D3334">
        <v>168.3</v>
      </c>
      <c r="E3334">
        <f t="shared" si="52"/>
        <v>0.90000000000000568</v>
      </c>
      <c r="F3334" t="s">
        <v>3334</v>
      </c>
      <c r="G3334">
        <v>0.67</v>
      </c>
      <c r="H3334">
        <v>0.7</v>
      </c>
      <c r="I3334" t="s">
        <v>2</v>
      </c>
      <c r="J3334">
        <v>206</v>
      </c>
      <c r="K3334">
        <v>206</v>
      </c>
      <c r="L3334" s="1">
        <v>44755</v>
      </c>
      <c r="M3334" s="1">
        <v>44755</v>
      </c>
      <c r="N3334">
        <v>0.7</v>
      </c>
      <c r="O3334" s="1">
        <v>44745</v>
      </c>
    </row>
    <row r="3335" spans="1:15" x14ac:dyDescent="0.25">
      <c r="A3335" t="s">
        <v>3176</v>
      </c>
      <c r="B3335" t="s">
        <v>3335</v>
      </c>
      <c r="C3335">
        <v>168.3</v>
      </c>
      <c r="D3335">
        <v>169.2</v>
      </c>
      <c r="E3335">
        <f t="shared" si="52"/>
        <v>0.89999999999997726</v>
      </c>
      <c r="F3335" t="s">
        <v>3335</v>
      </c>
      <c r="G3335">
        <v>2.5000000000000001E-2</v>
      </c>
      <c r="I3335" t="s">
        <v>2</v>
      </c>
      <c r="J3335">
        <v>206</v>
      </c>
      <c r="K3335">
        <v>206</v>
      </c>
      <c r="L3335" s="1">
        <v>44755</v>
      </c>
      <c r="M3335" s="1">
        <v>44755</v>
      </c>
      <c r="N3335">
        <v>2.5000000000000001E-2</v>
      </c>
      <c r="O3335" s="1">
        <v>44745</v>
      </c>
    </row>
    <row r="3336" spans="1:15" x14ac:dyDescent="0.25">
      <c r="A3336" t="s">
        <v>3176</v>
      </c>
      <c r="B3336" t="s">
        <v>3336</v>
      </c>
      <c r="C3336">
        <v>169.2</v>
      </c>
      <c r="D3336">
        <v>170.1</v>
      </c>
      <c r="E3336">
        <f t="shared" si="52"/>
        <v>0.90000000000000568</v>
      </c>
      <c r="F3336" t="s">
        <v>3336</v>
      </c>
      <c r="G3336">
        <v>0.55000000000000004</v>
      </c>
      <c r="H3336">
        <v>0.41</v>
      </c>
      <c r="I3336" t="s">
        <v>2</v>
      </c>
      <c r="J3336">
        <v>206</v>
      </c>
      <c r="K3336">
        <v>206</v>
      </c>
      <c r="L3336" s="1">
        <v>44755</v>
      </c>
      <c r="M3336" s="1">
        <v>44755</v>
      </c>
      <c r="N3336">
        <v>0.41</v>
      </c>
      <c r="O3336" s="1">
        <v>44745</v>
      </c>
    </row>
    <row r="3337" spans="1:15" x14ac:dyDescent="0.25">
      <c r="A3337" t="s">
        <v>3176</v>
      </c>
      <c r="B3337" t="s">
        <v>3337</v>
      </c>
      <c r="C3337">
        <v>170.1</v>
      </c>
      <c r="D3337">
        <v>171</v>
      </c>
      <c r="E3337">
        <f t="shared" si="52"/>
        <v>0.90000000000000568</v>
      </c>
      <c r="F3337" t="s">
        <v>3337</v>
      </c>
      <c r="G3337">
        <v>1.3</v>
      </c>
      <c r="H3337">
        <v>1.36</v>
      </c>
      <c r="I3337" t="s">
        <v>2</v>
      </c>
      <c r="J3337">
        <v>206</v>
      </c>
      <c r="K3337">
        <v>206</v>
      </c>
      <c r="L3337" s="1">
        <v>44755</v>
      </c>
      <c r="M3337" s="1">
        <v>44755</v>
      </c>
      <c r="N3337">
        <v>1.36</v>
      </c>
      <c r="O3337" s="1">
        <v>44745</v>
      </c>
    </row>
    <row r="3338" spans="1:15" x14ac:dyDescent="0.25">
      <c r="A3338" t="s">
        <v>3176</v>
      </c>
      <c r="B3338" t="s">
        <v>3338</v>
      </c>
      <c r="C3338">
        <v>171</v>
      </c>
      <c r="D3338">
        <v>172</v>
      </c>
      <c r="E3338">
        <f t="shared" si="52"/>
        <v>1</v>
      </c>
      <c r="F3338" t="s">
        <v>3338</v>
      </c>
      <c r="G3338">
        <v>0.68</v>
      </c>
      <c r="H3338">
        <v>0.45</v>
      </c>
      <c r="I3338" t="s">
        <v>2</v>
      </c>
      <c r="J3338">
        <v>206</v>
      </c>
      <c r="K3338">
        <v>206</v>
      </c>
      <c r="L3338" s="1">
        <v>44755</v>
      </c>
      <c r="M3338" s="1">
        <v>44755</v>
      </c>
      <c r="N3338">
        <v>0.45</v>
      </c>
      <c r="O3338" s="1">
        <v>44745</v>
      </c>
    </row>
    <row r="3339" spans="1:15" x14ac:dyDescent="0.25">
      <c r="A3339" t="s">
        <v>3176</v>
      </c>
      <c r="B3339" t="s">
        <v>3339</v>
      </c>
      <c r="C3339">
        <v>172</v>
      </c>
      <c r="D3339">
        <v>173</v>
      </c>
      <c r="E3339">
        <f t="shared" si="52"/>
        <v>1</v>
      </c>
      <c r="F3339" t="s">
        <v>3339</v>
      </c>
      <c r="G3339">
        <v>1.71</v>
      </c>
      <c r="H3339">
        <v>1.57</v>
      </c>
      <c r="I3339" t="s">
        <v>2</v>
      </c>
      <c r="J3339">
        <v>206</v>
      </c>
      <c r="K3339">
        <v>206</v>
      </c>
      <c r="L3339" s="1">
        <v>44755</v>
      </c>
      <c r="M3339" s="1">
        <v>44755</v>
      </c>
      <c r="N3339">
        <v>1.57</v>
      </c>
      <c r="O3339" s="1">
        <v>44745</v>
      </c>
    </row>
    <row r="3340" spans="1:15" x14ac:dyDescent="0.25">
      <c r="A3340" t="s">
        <v>3176</v>
      </c>
      <c r="B3340" t="s">
        <v>3340</v>
      </c>
      <c r="C3340">
        <v>173</v>
      </c>
      <c r="D3340">
        <v>174</v>
      </c>
      <c r="E3340">
        <f t="shared" si="52"/>
        <v>1</v>
      </c>
      <c r="F3340" t="s">
        <v>3340</v>
      </c>
      <c r="G3340">
        <v>0.87</v>
      </c>
      <c r="H3340">
        <v>0.92</v>
      </c>
      <c r="I3340" t="s">
        <v>2</v>
      </c>
      <c r="J3340">
        <v>206</v>
      </c>
      <c r="K3340">
        <v>206</v>
      </c>
      <c r="L3340" s="1">
        <v>44755</v>
      </c>
      <c r="M3340" s="1">
        <v>44755</v>
      </c>
      <c r="N3340">
        <v>0.92</v>
      </c>
      <c r="O3340" s="1">
        <v>44745</v>
      </c>
    </row>
    <row r="3341" spans="1:15" x14ac:dyDescent="0.25">
      <c r="A3341" t="s">
        <v>3176</v>
      </c>
      <c r="B3341" t="s">
        <v>3341</v>
      </c>
      <c r="C3341">
        <v>174</v>
      </c>
      <c r="D3341">
        <v>175</v>
      </c>
      <c r="E3341">
        <f t="shared" si="52"/>
        <v>1</v>
      </c>
      <c r="F3341" t="s">
        <v>3341</v>
      </c>
      <c r="G3341">
        <v>0.93</v>
      </c>
      <c r="H3341">
        <v>1.0900000000000001</v>
      </c>
      <c r="I3341" t="s">
        <v>2</v>
      </c>
      <c r="J3341">
        <v>206</v>
      </c>
      <c r="K3341">
        <v>206</v>
      </c>
      <c r="L3341" s="1">
        <v>44755</v>
      </c>
      <c r="M3341" s="1">
        <v>44755</v>
      </c>
      <c r="N3341">
        <v>1.0900000000000001</v>
      </c>
      <c r="O3341" s="1">
        <v>44745</v>
      </c>
    </row>
    <row r="3342" spans="1:15" x14ac:dyDescent="0.25">
      <c r="A3342" t="s">
        <v>3176</v>
      </c>
      <c r="B3342" t="s">
        <v>3342</v>
      </c>
      <c r="C3342">
        <v>175</v>
      </c>
      <c r="D3342">
        <v>176.1</v>
      </c>
      <c r="E3342">
        <f t="shared" si="52"/>
        <v>1.0999999999999943</v>
      </c>
      <c r="F3342" t="s">
        <v>3342</v>
      </c>
      <c r="G3342">
        <v>0.18</v>
      </c>
      <c r="H3342">
        <v>0.31</v>
      </c>
      <c r="I3342" t="s">
        <v>2</v>
      </c>
      <c r="J3342">
        <v>206</v>
      </c>
      <c r="K3342">
        <v>206</v>
      </c>
      <c r="L3342" s="1">
        <v>44755</v>
      </c>
      <c r="M3342" s="1">
        <v>44755</v>
      </c>
      <c r="N3342">
        <v>0.31</v>
      </c>
      <c r="O3342" s="1">
        <v>44745</v>
      </c>
    </row>
    <row r="3343" spans="1:15" x14ac:dyDescent="0.25">
      <c r="A3343" t="s">
        <v>3176</v>
      </c>
      <c r="B3343" t="s">
        <v>3343</v>
      </c>
      <c r="C3343">
        <v>176.1</v>
      </c>
      <c r="D3343">
        <v>177.2</v>
      </c>
      <c r="E3343">
        <f t="shared" si="52"/>
        <v>1.0999999999999943</v>
      </c>
      <c r="F3343" t="s">
        <v>3343</v>
      </c>
      <c r="G3343">
        <v>0.43</v>
      </c>
      <c r="H3343">
        <v>0.4</v>
      </c>
      <c r="I3343" t="s">
        <v>2</v>
      </c>
      <c r="J3343">
        <v>206</v>
      </c>
      <c r="K3343">
        <v>206</v>
      </c>
      <c r="L3343" s="1">
        <v>44755</v>
      </c>
      <c r="M3343" s="1">
        <v>44755</v>
      </c>
      <c r="N3343">
        <v>0.4</v>
      </c>
      <c r="O3343" s="1">
        <v>44745</v>
      </c>
    </row>
    <row r="3344" spans="1:15" x14ac:dyDescent="0.25">
      <c r="A3344" t="s">
        <v>3176</v>
      </c>
      <c r="B3344" t="s">
        <v>3344</v>
      </c>
      <c r="C3344">
        <v>177.2</v>
      </c>
      <c r="D3344">
        <v>178.2</v>
      </c>
      <c r="E3344">
        <f t="shared" si="52"/>
        <v>1</v>
      </c>
      <c r="F3344" t="s">
        <v>3344</v>
      </c>
      <c r="G3344">
        <v>0.6</v>
      </c>
      <c r="H3344">
        <v>0.71</v>
      </c>
      <c r="I3344" t="s">
        <v>2</v>
      </c>
      <c r="J3344">
        <v>206</v>
      </c>
      <c r="K3344">
        <v>206</v>
      </c>
      <c r="L3344" s="1">
        <v>44755</v>
      </c>
      <c r="M3344" s="1">
        <v>44755</v>
      </c>
      <c r="N3344">
        <v>0.71</v>
      </c>
      <c r="O3344" s="1">
        <v>44745</v>
      </c>
    </row>
    <row r="3345" spans="1:15" x14ac:dyDescent="0.25">
      <c r="A3345" t="s">
        <v>3176</v>
      </c>
      <c r="B3345" t="s">
        <v>3345</v>
      </c>
      <c r="C3345">
        <v>178.2</v>
      </c>
      <c r="D3345">
        <v>179.3</v>
      </c>
      <c r="E3345">
        <f t="shared" si="52"/>
        <v>1.1000000000000227</v>
      </c>
      <c r="F3345" t="s">
        <v>3345</v>
      </c>
      <c r="G3345">
        <v>0.44</v>
      </c>
      <c r="H3345">
        <v>0.56000000000000005</v>
      </c>
      <c r="I3345" t="s">
        <v>2</v>
      </c>
      <c r="J3345">
        <v>206</v>
      </c>
      <c r="K3345">
        <v>206</v>
      </c>
      <c r="L3345" s="1">
        <v>44755</v>
      </c>
      <c r="M3345" s="1">
        <v>44755</v>
      </c>
      <c r="N3345">
        <v>0.56000000000000005</v>
      </c>
      <c r="O3345" s="1">
        <v>44745</v>
      </c>
    </row>
    <row r="3346" spans="1:15" x14ac:dyDescent="0.25">
      <c r="A3346" t="s">
        <v>3176</v>
      </c>
      <c r="B3346" t="s">
        <v>3346</v>
      </c>
      <c r="C3346">
        <v>179.3</v>
      </c>
      <c r="D3346">
        <v>180.3</v>
      </c>
      <c r="E3346">
        <f t="shared" si="52"/>
        <v>1</v>
      </c>
      <c r="F3346" t="s">
        <v>3346</v>
      </c>
      <c r="G3346">
        <v>1.02</v>
      </c>
      <c r="H3346">
        <v>1.23</v>
      </c>
      <c r="I3346" t="s">
        <v>2</v>
      </c>
      <c r="J3346">
        <v>206</v>
      </c>
      <c r="K3346">
        <v>206</v>
      </c>
      <c r="L3346" s="1">
        <v>44755</v>
      </c>
      <c r="M3346" s="1">
        <v>44755</v>
      </c>
      <c r="N3346">
        <v>1.23</v>
      </c>
      <c r="O3346" s="1">
        <v>44745</v>
      </c>
    </row>
    <row r="3347" spans="1:15" x14ac:dyDescent="0.25">
      <c r="A3347" t="s">
        <v>3176</v>
      </c>
      <c r="B3347" t="s">
        <v>3347</v>
      </c>
      <c r="C3347">
        <v>180.3</v>
      </c>
      <c r="D3347">
        <v>181.2</v>
      </c>
      <c r="E3347">
        <f t="shared" si="52"/>
        <v>0.89999999999997726</v>
      </c>
      <c r="F3347" t="s">
        <v>3347</v>
      </c>
      <c r="G3347">
        <v>0.51</v>
      </c>
      <c r="H3347">
        <v>0.56000000000000005</v>
      </c>
      <c r="I3347" t="s">
        <v>2</v>
      </c>
      <c r="J3347">
        <v>206</v>
      </c>
      <c r="K3347">
        <v>206</v>
      </c>
      <c r="L3347" s="1">
        <v>44755</v>
      </c>
      <c r="M3347" s="1">
        <v>44755</v>
      </c>
      <c r="N3347">
        <v>0.56000000000000005</v>
      </c>
      <c r="O3347" s="1">
        <v>44745</v>
      </c>
    </row>
    <row r="3348" spans="1:15" x14ac:dyDescent="0.25">
      <c r="A3348" t="s">
        <v>3176</v>
      </c>
      <c r="B3348" t="s">
        <v>3348</v>
      </c>
      <c r="C3348">
        <v>181.2</v>
      </c>
      <c r="D3348">
        <v>182.2</v>
      </c>
      <c r="E3348">
        <f t="shared" si="52"/>
        <v>1</v>
      </c>
      <c r="F3348" t="s">
        <v>3348</v>
      </c>
      <c r="G3348">
        <v>2.5000000000000001E-2</v>
      </c>
      <c r="I3348" t="s">
        <v>2</v>
      </c>
      <c r="J3348">
        <v>206</v>
      </c>
      <c r="K3348">
        <v>206</v>
      </c>
      <c r="L3348" s="1">
        <v>44755</v>
      </c>
      <c r="M3348" s="1">
        <v>44755</v>
      </c>
      <c r="N3348">
        <v>2.5000000000000001E-2</v>
      </c>
      <c r="O3348" s="1">
        <v>44745</v>
      </c>
    </row>
    <row r="3349" spans="1:15" x14ac:dyDescent="0.25">
      <c r="A3349" t="s">
        <v>3176</v>
      </c>
      <c r="B3349" t="s">
        <v>3349</v>
      </c>
      <c r="C3349">
        <v>182.2</v>
      </c>
      <c r="D3349">
        <v>183.2</v>
      </c>
      <c r="E3349">
        <f t="shared" si="52"/>
        <v>1</v>
      </c>
      <c r="F3349" t="s">
        <v>3349</v>
      </c>
      <c r="G3349">
        <v>2.5000000000000001E-2</v>
      </c>
      <c r="I3349" t="s">
        <v>2</v>
      </c>
      <c r="J3349">
        <v>206</v>
      </c>
      <c r="K3349">
        <v>206</v>
      </c>
      <c r="L3349" s="1">
        <v>44755</v>
      </c>
      <c r="M3349" s="1">
        <v>44755</v>
      </c>
      <c r="N3349">
        <v>2.5000000000000001E-2</v>
      </c>
      <c r="O3349" s="1">
        <v>44745</v>
      </c>
    </row>
    <row r="3350" spans="1:15" x14ac:dyDescent="0.25">
      <c r="A3350" t="s">
        <v>3176</v>
      </c>
      <c r="B3350" t="s">
        <v>3350</v>
      </c>
      <c r="C3350">
        <v>183.2</v>
      </c>
      <c r="D3350">
        <v>184.2</v>
      </c>
      <c r="E3350">
        <f t="shared" si="52"/>
        <v>1</v>
      </c>
      <c r="F3350" t="s">
        <v>3350</v>
      </c>
      <c r="G3350">
        <v>2.5000000000000001E-2</v>
      </c>
      <c r="I3350" t="s">
        <v>2</v>
      </c>
      <c r="J3350">
        <v>206</v>
      </c>
      <c r="K3350">
        <v>206</v>
      </c>
      <c r="L3350" s="1">
        <v>44755</v>
      </c>
      <c r="M3350" s="1">
        <v>44755</v>
      </c>
      <c r="N3350">
        <v>2.5000000000000001E-2</v>
      </c>
      <c r="O3350" s="1">
        <v>44745</v>
      </c>
    </row>
    <row r="3351" spans="1:15" x14ac:dyDescent="0.25">
      <c r="A3351" t="s">
        <v>3176</v>
      </c>
      <c r="B3351" t="s">
        <v>3351</v>
      </c>
      <c r="C3351">
        <v>184.2</v>
      </c>
      <c r="D3351">
        <v>185.1</v>
      </c>
      <c r="E3351">
        <f t="shared" si="52"/>
        <v>0.90000000000000568</v>
      </c>
      <c r="F3351" t="s">
        <v>3351</v>
      </c>
      <c r="G3351">
        <v>2.5000000000000001E-2</v>
      </c>
      <c r="I3351" t="s">
        <v>2</v>
      </c>
      <c r="J3351">
        <v>206</v>
      </c>
      <c r="K3351">
        <v>206</v>
      </c>
      <c r="L3351" s="1">
        <v>44755</v>
      </c>
      <c r="M3351" s="1">
        <v>44755</v>
      </c>
      <c r="N3351">
        <v>2.5000000000000001E-2</v>
      </c>
      <c r="O3351" s="1">
        <v>44745</v>
      </c>
    </row>
    <row r="3352" spans="1:15" x14ac:dyDescent="0.25">
      <c r="A3352" t="s">
        <v>3176</v>
      </c>
      <c r="B3352" t="s">
        <v>3352</v>
      </c>
      <c r="C3352">
        <v>185.1</v>
      </c>
      <c r="D3352">
        <v>186</v>
      </c>
      <c r="E3352">
        <f t="shared" si="52"/>
        <v>0.90000000000000568</v>
      </c>
      <c r="F3352" t="s">
        <v>3352</v>
      </c>
      <c r="G3352">
        <v>2.5000000000000001E-2</v>
      </c>
      <c r="I3352" t="s">
        <v>2</v>
      </c>
      <c r="J3352">
        <v>206</v>
      </c>
      <c r="K3352">
        <v>206</v>
      </c>
      <c r="L3352" s="1">
        <v>44755</v>
      </c>
      <c r="M3352" s="1">
        <v>44755</v>
      </c>
      <c r="N3352">
        <v>2.5000000000000001E-2</v>
      </c>
      <c r="O3352" s="1">
        <v>44745</v>
      </c>
    </row>
    <row r="3353" spans="1:15" x14ac:dyDescent="0.25">
      <c r="A3353" t="s">
        <v>3176</v>
      </c>
      <c r="B3353" t="s">
        <v>3353</v>
      </c>
      <c r="C3353">
        <v>186</v>
      </c>
      <c r="D3353">
        <v>187</v>
      </c>
      <c r="E3353">
        <f t="shared" si="52"/>
        <v>1</v>
      </c>
      <c r="F3353" t="s">
        <v>3353</v>
      </c>
      <c r="G3353">
        <v>2.5000000000000001E-2</v>
      </c>
      <c r="I3353" t="s">
        <v>2</v>
      </c>
      <c r="J3353">
        <v>206</v>
      </c>
      <c r="K3353">
        <v>206</v>
      </c>
      <c r="L3353" s="1">
        <v>44755</v>
      </c>
      <c r="M3353" s="1">
        <v>44755</v>
      </c>
      <c r="N3353">
        <v>2.5000000000000001E-2</v>
      </c>
      <c r="O3353" s="1">
        <v>44745</v>
      </c>
    </row>
    <row r="3354" spans="1:15" x14ac:dyDescent="0.25">
      <c r="A3354" t="s">
        <v>3176</v>
      </c>
      <c r="B3354" t="s">
        <v>3354</v>
      </c>
      <c r="C3354">
        <v>187</v>
      </c>
      <c r="D3354">
        <v>188</v>
      </c>
      <c r="E3354">
        <f t="shared" si="52"/>
        <v>1</v>
      </c>
      <c r="F3354" t="s">
        <v>3354</v>
      </c>
      <c r="G3354">
        <v>2.5000000000000001E-2</v>
      </c>
      <c r="I3354" t="s">
        <v>2</v>
      </c>
      <c r="J3354">
        <v>206</v>
      </c>
      <c r="K3354">
        <v>206</v>
      </c>
      <c r="L3354" s="1">
        <v>44755</v>
      </c>
      <c r="M3354" s="1">
        <v>44755</v>
      </c>
      <c r="N3354">
        <v>2.5000000000000001E-2</v>
      </c>
      <c r="O3354" s="1">
        <v>44745</v>
      </c>
    </row>
    <row r="3355" spans="1:15" x14ac:dyDescent="0.25">
      <c r="A3355" t="s">
        <v>3176</v>
      </c>
      <c r="B3355" t="s">
        <v>3355</v>
      </c>
      <c r="C3355">
        <v>188</v>
      </c>
      <c r="D3355">
        <v>189</v>
      </c>
      <c r="E3355">
        <f t="shared" si="52"/>
        <v>1</v>
      </c>
      <c r="F3355" t="s">
        <v>3355</v>
      </c>
      <c r="G3355">
        <v>0.17</v>
      </c>
      <c r="H3355">
        <v>0.17</v>
      </c>
      <c r="I3355" t="s">
        <v>2</v>
      </c>
      <c r="J3355">
        <v>206</v>
      </c>
      <c r="K3355">
        <v>206</v>
      </c>
      <c r="L3355" s="1">
        <v>44755</v>
      </c>
      <c r="M3355" s="1">
        <v>44755</v>
      </c>
      <c r="N3355">
        <v>0.17</v>
      </c>
      <c r="O3355" s="1">
        <v>44745</v>
      </c>
    </row>
    <row r="3356" spans="1:15" x14ac:dyDescent="0.25">
      <c r="A3356" t="s">
        <v>3176</v>
      </c>
      <c r="B3356" t="s">
        <v>3356</v>
      </c>
      <c r="C3356">
        <v>189</v>
      </c>
      <c r="D3356">
        <v>190</v>
      </c>
      <c r="E3356">
        <f t="shared" si="52"/>
        <v>1</v>
      </c>
      <c r="F3356" t="s">
        <v>3356</v>
      </c>
      <c r="G3356">
        <v>0.43</v>
      </c>
      <c r="H3356">
        <v>0.27</v>
      </c>
      <c r="I3356" t="s">
        <v>2</v>
      </c>
      <c r="J3356">
        <v>206</v>
      </c>
      <c r="K3356">
        <v>206</v>
      </c>
      <c r="L3356" s="1">
        <v>44755</v>
      </c>
      <c r="M3356" s="1">
        <v>44755</v>
      </c>
      <c r="N3356">
        <v>0.27</v>
      </c>
      <c r="O3356" s="1">
        <v>44745</v>
      </c>
    </row>
    <row r="3357" spans="1:15" x14ac:dyDescent="0.25">
      <c r="A3357" t="s">
        <v>3176</v>
      </c>
      <c r="B3357" t="s">
        <v>3357</v>
      </c>
      <c r="C3357">
        <v>190</v>
      </c>
      <c r="D3357">
        <v>191</v>
      </c>
      <c r="E3357">
        <f t="shared" si="52"/>
        <v>1</v>
      </c>
      <c r="F3357" t="s">
        <v>3357</v>
      </c>
      <c r="G3357">
        <v>0.15</v>
      </c>
      <c r="H3357">
        <v>0.11</v>
      </c>
      <c r="I3357" t="s">
        <v>2</v>
      </c>
      <c r="J3357">
        <v>206</v>
      </c>
      <c r="K3357">
        <v>206</v>
      </c>
      <c r="L3357" s="1">
        <v>44755</v>
      </c>
      <c r="M3357" s="1">
        <v>44755</v>
      </c>
      <c r="N3357">
        <v>0.11</v>
      </c>
      <c r="O3357" s="1">
        <v>44745</v>
      </c>
    </row>
    <row r="3358" spans="1:15" x14ac:dyDescent="0.25">
      <c r="A3358" t="s">
        <v>3176</v>
      </c>
      <c r="B3358" t="s">
        <v>3358</v>
      </c>
      <c r="C3358">
        <v>191</v>
      </c>
      <c r="D3358">
        <v>192</v>
      </c>
      <c r="E3358">
        <f t="shared" si="52"/>
        <v>1</v>
      </c>
      <c r="F3358" t="s">
        <v>3358</v>
      </c>
      <c r="G3358">
        <v>0.3</v>
      </c>
      <c r="H3358">
        <v>0.36</v>
      </c>
      <c r="I3358" t="s">
        <v>2</v>
      </c>
      <c r="J3358">
        <v>206</v>
      </c>
      <c r="K3358">
        <v>206</v>
      </c>
      <c r="L3358" s="1">
        <v>44755</v>
      </c>
      <c r="M3358" s="1">
        <v>44755</v>
      </c>
      <c r="N3358">
        <v>0.36</v>
      </c>
      <c r="O3358" s="1">
        <v>44745</v>
      </c>
    </row>
    <row r="3359" spans="1:15" x14ac:dyDescent="0.25">
      <c r="A3359" t="s">
        <v>3176</v>
      </c>
      <c r="B3359" t="s">
        <v>3359</v>
      </c>
      <c r="C3359">
        <v>192</v>
      </c>
      <c r="D3359">
        <v>193</v>
      </c>
      <c r="E3359">
        <f t="shared" si="52"/>
        <v>1</v>
      </c>
      <c r="F3359" t="s">
        <v>3359</v>
      </c>
      <c r="G3359">
        <v>0.45</v>
      </c>
      <c r="H3359">
        <v>0.41</v>
      </c>
      <c r="I3359" t="s">
        <v>2</v>
      </c>
      <c r="J3359">
        <v>206</v>
      </c>
      <c r="K3359">
        <v>206</v>
      </c>
      <c r="L3359" s="1">
        <v>44755</v>
      </c>
      <c r="M3359" s="1">
        <v>44755</v>
      </c>
      <c r="N3359">
        <v>0.41</v>
      </c>
      <c r="O3359" s="1">
        <v>44745</v>
      </c>
    </row>
    <row r="3360" spans="1:15" x14ac:dyDescent="0.25">
      <c r="A3360" t="s">
        <v>3176</v>
      </c>
      <c r="B3360" t="s">
        <v>3360</v>
      </c>
      <c r="C3360">
        <v>193</v>
      </c>
      <c r="D3360">
        <v>194</v>
      </c>
      <c r="E3360">
        <f t="shared" si="52"/>
        <v>1</v>
      </c>
      <c r="F3360" t="s">
        <v>3360</v>
      </c>
      <c r="G3360">
        <v>0.85</v>
      </c>
      <c r="H3360">
        <v>0.84</v>
      </c>
      <c r="I3360" t="s">
        <v>2</v>
      </c>
      <c r="J3360">
        <v>206</v>
      </c>
      <c r="K3360">
        <v>206</v>
      </c>
      <c r="L3360" s="1">
        <v>44755</v>
      </c>
      <c r="M3360" s="1">
        <v>44755</v>
      </c>
      <c r="N3360">
        <v>0.84</v>
      </c>
      <c r="O3360" s="1">
        <v>44745</v>
      </c>
    </row>
    <row r="3361" spans="1:15" x14ac:dyDescent="0.25">
      <c r="A3361" t="s">
        <v>3176</v>
      </c>
      <c r="B3361" t="s">
        <v>3361</v>
      </c>
      <c r="C3361">
        <v>194</v>
      </c>
      <c r="D3361">
        <v>194.9</v>
      </c>
      <c r="E3361">
        <f t="shared" si="52"/>
        <v>0.90000000000000568</v>
      </c>
      <c r="F3361" t="s">
        <v>3361</v>
      </c>
      <c r="G3361">
        <v>0.46</v>
      </c>
      <c r="H3361">
        <v>0.32</v>
      </c>
      <c r="I3361" t="s">
        <v>2</v>
      </c>
      <c r="J3361">
        <v>206</v>
      </c>
      <c r="K3361">
        <v>206</v>
      </c>
      <c r="L3361" s="1">
        <v>44755</v>
      </c>
      <c r="M3361" s="1">
        <v>44755</v>
      </c>
      <c r="N3361">
        <v>0.32</v>
      </c>
      <c r="O3361" s="1">
        <v>44745</v>
      </c>
    </row>
    <row r="3362" spans="1:15" x14ac:dyDescent="0.25">
      <c r="A3362" t="s">
        <v>3176</v>
      </c>
      <c r="B3362" t="s">
        <v>3362</v>
      </c>
      <c r="C3362">
        <v>194.9</v>
      </c>
      <c r="D3362">
        <v>196</v>
      </c>
      <c r="E3362">
        <f t="shared" si="52"/>
        <v>1.0999999999999943</v>
      </c>
      <c r="F3362" t="s">
        <v>3362</v>
      </c>
      <c r="G3362">
        <v>2.5000000000000001E-2</v>
      </c>
      <c r="H3362">
        <v>0.04</v>
      </c>
      <c r="I3362" t="s">
        <v>2</v>
      </c>
      <c r="J3362">
        <v>206</v>
      </c>
      <c r="K3362">
        <v>206</v>
      </c>
      <c r="L3362" s="1">
        <v>44755</v>
      </c>
      <c r="M3362" s="1">
        <v>44755</v>
      </c>
      <c r="N3362">
        <v>0.04</v>
      </c>
      <c r="O3362" s="1">
        <v>44745</v>
      </c>
    </row>
    <row r="3363" spans="1:15" x14ac:dyDescent="0.25">
      <c r="A3363" t="s">
        <v>3176</v>
      </c>
      <c r="B3363" t="s">
        <v>3363</v>
      </c>
      <c r="C3363">
        <v>196</v>
      </c>
      <c r="D3363">
        <v>197</v>
      </c>
      <c r="E3363">
        <f t="shared" si="52"/>
        <v>1</v>
      </c>
      <c r="F3363" t="s">
        <v>3363</v>
      </c>
      <c r="G3363">
        <v>0.72</v>
      </c>
      <c r="H3363">
        <v>0.7</v>
      </c>
      <c r="I3363" t="s">
        <v>2</v>
      </c>
      <c r="J3363">
        <v>206</v>
      </c>
      <c r="K3363">
        <v>206</v>
      </c>
      <c r="L3363" s="1">
        <v>44755</v>
      </c>
      <c r="M3363" s="1">
        <v>44755</v>
      </c>
      <c r="N3363">
        <v>0.7</v>
      </c>
      <c r="O3363" s="1">
        <v>44745</v>
      </c>
    </row>
    <row r="3364" spans="1:15" x14ac:dyDescent="0.25">
      <c r="A3364" t="s">
        <v>3176</v>
      </c>
      <c r="B3364" t="s">
        <v>3364</v>
      </c>
      <c r="C3364">
        <v>197</v>
      </c>
      <c r="D3364">
        <v>198</v>
      </c>
      <c r="E3364">
        <f t="shared" si="52"/>
        <v>1</v>
      </c>
      <c r="F3364" t="s">
        <v>3364</v>
      </c>
      <c r="G3364">
        <v>0.3</v>
      </c>
      <c r="H3364">
        <v>0.37</v>
      </c>
      <c r="I3364" t="s">
        <v>2</v>
      </c>
      <c r="J3364">
        <v>206</v>
      </c>
      <c r="K3364">
        <v>206</v>
      </c>
      <c r="L3364" s="1">
        <v>44755</v>
      </c>
      <c r="M3364" s="1">
        <v>44755</v>
      </c>
      <c r="N3364">
        <v>0.37</v>
      </c>
      <c r="O3364" s="1">
        <v>44745</v>
      </c>
    </row>
    <row r="3365" spans="1:15" x14ac:dyDescent="0.25">
      <c r="A3365" t="s">
        <v>3176</v>
      </c>
      <c r="B3365" t="s">
        <v>3365</v>
      </c>
      <c r="C3365">
        <v>198</v>
      </c>
      <c r="D3365">
        <v>199</v>
      </c>
      <c r="E3365">
        <f t="shared" si="52"/>
        <v>1</v>
      </c>
      <c r="F3365" t="s">
        <v>3365</v>
      </c>
      <c r="G3365">
        <v>0.72</v>
      </c>
      <c r="H3365">
        <v>0.76</v>
      </c>
      <c r="I3365" t="s">
        <v>2</v>
      </c>
      <c r="J3365">
        <v>206</v>
      </c>
      <c r="K3365">
        <v>206</v>
      </c>
      <c r="L3365" s="1">
        <v>44755</v>
      </c>
      <c r="M3365" s="1">
        <v>44755</v>
      </c>
      <c r="N3365">
        <v>0.76</v>
      </c>
      <c r="O3365" s="1">
        <v>44745</v>
      </c>
    </row>
    <row r="3366" spans="1:15" x14ac:dyDescent="0.25">
      <c r="A3366" t="s">
        <v>3176</v>
      </c>
      <c r="B3366" t="s">
        <v>3366</v>
      </c>
      <c r="C3366">
        <v>199</v>
      </c>
      <c r="D3366">
        <v>200</v>
      </c>
      <c r="E3366">
        <f t="shared" si="52"/>
        <v>1</v>
      </c>
      <c r="F3366" t="s">
        <v>3366</v>
      </c>
      <c r="G3366">
        <v>2.5000000000000001E-2</v>
      </c>
      <c r="H3366">
        <v>0.05</v>
      </c>
      <c r="I3366" t="s">
        <v>2</v>
      </c>
      <c r="J3366">
        <v>206</v>
      </c>
      <c r="K3366">
        <v>206</v>
      </c>
      <c r="L3366" s="1">
        <v>44755</v>
      </c>
      <c r="M3366" s="1">
        <v>44755</v>
      </c>
      <c r="N3366">
        <v>0.05</v>
      </c>
      <c r="O3366" s="1">
        <v>44745</v>
      </c>
    </row>
    <row r="3367" spans="1:15" x14ac:dyDescent="0.25">
      <c r="A3367" t="s">
        <v>3176</v>
      </c>
      <c r="B3367" t="s">
        <v>3367</v>
      </c>
      <c r="C3367">
        <v>200</v>
      </c>
      <c r="D3367">
        <v>201</v>
      </c>
      <c r="E3367">
        <f t="shared" si="52"/>
        <v>1</v>
      </c>
      <c r="F3367" t="s">
        <v>3367</v>
      </c>
      <c r="G3367">
        <v>0.27</v>
      </c>
      <c r="H3367">
        <v>0.26</v>
      </c>
      <c r="I3367" t="s">
        <v>2</v>
      </c>
      <c r="J3367">
        <v>206</v>
      </c>
      <c r="K3367">
        <v>206</v>
      </c>
      <c r="L3367" s="1">
        <v>44755</v>
      </c>
      <c r="M3367" s="1">
        <v>44755</v>
      </c>
      <c r="N3367">
        <v>0.26</v>
      </c>
      <c r="O3367" s="1">
        <v>44745</v>
      </c>
    </row>
    <row r="3368" spans="1:15" x14ac:dyDescent="0.25">
      <c r="A3368" t="s">
        <v>3176</v>
      </c>
      <c r="B3368" t="s">
        <v>3368</v>
      </c>
      <c r="C3368">
        <v>201</v>
      </c>
      <c r="D3368">
        <v>202</v>
      </c>
      <c r="E3368">
        <f t="shared" si="52"/>
        <v>1</v>
      </c>
      <c r="F3368" t="s">
        <v>3368</v>
      </c>
      <c r="G3368">
        <v>0.8</v>
      </c>
      <c r="H3368">
        <v>0.55000000000000004</v>
      </c>
      <c r="I3368" t="s">
        <v>2</v>
      </c>
      <c r="J3368">
        <v>206</v>
      </c>
      <c r="K3368">
        <v>206</v>
      </c>
      <c r="L3368" s="1">
        <v>44755</v>
      </c>
      <c r="M3368" s="1">
        <v>44755</v>
      </c>
      <c r="N3368">
        <v>0.55000000000000004</v>
      </c>
      <c r="O3368" s="1">
        <v>44745</v>
      </c>
    </row>
    <row r="3369" spans="1:15" x14ac:dyDescent="0.25">
      <c r="A3369" t="s">
        <v>3176</v>
      </c>
      <c r="B3369" t="s">
        <v>3369</v>
      </c>
      <c r="C3369">
        <v>202</v>
      </c>
      <c r="D3369">
        <v>203</v>
      </c>
      <c r="E3369">
        <f t="shared" si="52"/>
        <v>1</v>
      </c>
      <c r="F3369" t="s">
        <v>3369</v>
      </c>
      <c r="G3369">
        <v>0.36</v>
      </c>
      <c r="H3369">
        <v>0.31</v>
      </c>
      <c r="I3369" t="s">
        <v>2</v>
      </c>
      <c r="J3369">
        <v>206</v>
      </c>
      <c r="K3369">
        <v>206</v>
      </c>
      <c r="L3369" s="1">
        <v>44755</v>
      </c>
      <c r="M3369" s="1">
        <v>44755</v>
      </c>
      <c r="N3369">
        <v>0.31</v>
      </c>
      <c r="O3369" s="1">
        <v>44745</v>
      </c>
    </row>
    <row r="3370" spans="1:15" x14ac:dyDescent="0.25">
      <c r="A3370" t="s">
        <v>3176</v>
      </c>
      <c r="B3370" t="s">
        <v>3370</v>
      </c>
      <c r="C3370">
        <v>203</v>
      </c>
      <c r="D3370">
        <v>204</v>
      </c>
      <c r="E3370">
        <f t="shared" si="52"/>
        <v>1</v>
      </c>
      <c r="F3370" t="s">
        <v>3370</v>
      </c>
      <c r="G3370">
        <v>0.26</v>
      </c>
      <c r="H3370">
        <v>0.22</v>
      </c>
      <c r="I3370" t="s">
        <v>2</v>
      </c>
      <c r="J3370">
        <v>206</v>
      </c>
      <c r="K3370">
        <v>206</v>
      </c>
      <c r="L3370" s="1">
        <v>44755</v>
      </c>
      <c r="M3370" s="1">
        <v>44755</v>
      </c>
      <c r="N3370">
        <v>0.22</v>
      </c>
      <c r="O3370" s="1">
        <v>44745</v>
      </c>
    </row>
    <row r="3371" spans="1:15" x14ac:dyDescent="0.25">
      <c r="A3371" t="s">
        <v>3176</v>
      </c>
      <c r="B3371" t="s">
        <v>3371</v>
      </c>
      <c r="C3371">
        <v>204</v>
      </c>
      <c r="D3371">
        <v>205</v>
      </c>
      <c r="E3371">
        <f t="shared" si="52"/>
        <v>1</v>
      </c>
      <c r="F3371" t="s">
        <v>3371</v>
      </c>
      <c r="G3371">
        <v>0.33</v>
      </c>
      <c r="H3371">
        <v>0.27</v>
      </c>
      <c r="I3371" t="s">
        <v>2</v>
      </c>
      <c r="J3371">
        <v>206</v>
      </c>
      <c r="K3371">
        <v>206</v>
      </c>
      <c r="L3371" s="1">
        <v>44755</v>
      </c>
      <c r="M3371" s="1">
        <v>44755</v>
      </c>
      <c r="N3371">
        <v>0.27</v>
      </c>
      <c r="O3371" s="1">
        <v>44745</v>
      </c>
    </row>
    <row r="3372" spans="1:15" x14ac:dyDescent="0.25">
      <c r="A3372" t="s">
        <v>3176</v>
      </c>
      <c r="B3372" t="s">
        <v>3372</v>
      </c>
      <c r="C3372">
        <v>205</v>
      </c>
      <c r="D3372">
        <v>206</v>
      </c>
      <c r="E3372">
        <f t="shared" si="52"/>
        <v>1</v>
      </c>
      <c r="F3372" t="s">
        <v>3372</v>
      </c>
      <c r="G3372">
        <v>0.16</v>
      </c>
      <c r="H3372">
        <v>0.14000000000000001</v>
      </c>
      <c r="I3372" t="s">
        <v>2</v>
      </c>
      <c r="J3372">
        <v>206</v>
      </c>
      <c r="K3372">
        <v>206</v>
      </c>
      <c r="L3372" s="1">
        <v>44755</v>
      </c>
      <c r="M3372" s="1">
        <v>44755</v>
      </c>
      <c r="N3372">
        <v>0.14000000000000001</v>
      </c>
      <c r="O3372" s="1">
        <v>44745</v>
      </c>
    </row>
    <row r="3373" spans="1:15" x14ac:dyDescent="0.25">
      <c r="A3373" t="s">
        <v>3176</v>
      </c>
      <c r="B3373" t="s">
        <v>3373</v>
      </c>
      <c r="C3373">
        <v>206</v>
      </c>
      <c r="D3373">
        <v>207</v>
      </c>
      <c r="E3373">
        <f t="shared" si="52"/>
        <v>1</v>
      </c>
      <c r="F3373" t="s">
        <v>3373</v>
      </c>
      <c r="G3373">
        <v>0.31</v>
      </c>
      <c r="H3373">
        <v>0.26</v>
      </c>
      <c r="I3373" t="s">
        <v>2</v>
      </c>
      <c r="J3373">
        <v>206</v>
      </c>
      <c r="K3373">
        <v>206</v>
      </c>
      <c r="L3373" s="1">
        <v>44755</v>
      </c>
      <c r="M3373" s="1">
        <v>44755</v>
      </c>
      <c r="N3373">
        <v>0.26</v>
      </c>
      <c r="O3373" s="1">
        <v>44745</v>
      </c>
    </row>
    <row r="3374" spans="1:15" x14ac:dyDescent="0.25">
      <c r="A3374" t="s">
        <v>3176</v>
      </c>
      <c r="B3374" t="s">
        <v>3374</v>
      </c>
      <c r="C3374">
        <v>207</v>
      </c>
      <c r="D3374">
        <v>208</v>
      </c>
      <c r="E3374">
        <f t="shared" si="52"/>
        <v>1</v>
      </c>
      <c r="F3374" t="s">
        <v>3374</v>
      </c>
      <c r="G3374">
        <v>0.46</v>
      </c>
      <c r="H3374">
        <v>0.28000000000000003</v>
      </c>
      <c r="I3374" t="s">
        <v>2</v>
      </c>
      <c r="J3374">
        <v>206</v>
      </c>
      <c r="K3374">
        <v>206</v>
      </c>
      <c r="L3374" s="1">
        <v>44755</v>
      </c>
      <c r="M3374" s="1">
        <v>44755</v>
      </c>
      <c r="N3374">
        <v>0.28000000000000003</v>
      </c>
      <c r="O3374" s="1">
        <v>44745</v>
      </c>
    </row>
    <row r="3375" spans="1:15" x14ac:dyDescent="0.25">
      <c r="A3375" t="s">
        <v>3176</v>
      </c>
      <c r="B3375" t="s">
        <v>3375</v>
      </c>
      <c r="C3375">
        <v>208</v>
      </c>
      <c r="D3375">
        <v>209</v>
      </c>
      <c r="E3375">
        <f t="shared" si="52"/>
        <v>1</v>
      </c>
      <c r="F3375" t="s">
        <v>3375</v>
      </c>
      <c r="G3375">
        <v>0.49</v>
      </c>
      <c r="H3375">
        <v>0.41</v>
      </c>
      <c r="I3375" t="s">
        <v>2</v>
      </c>
      <c r="J3375">
        <v>206</v>
      </c>
      <c r="K3375">
        <v>206</v>
      </c>
      <c r="L3375" s="1">
        <v>44755</v>
      </c>
      <c r="M3375" s="1">
        <v>44755</v>
      </c>
      <c r="N3375">
        <v>0.41</v>
      </c>
      <c r="O3375" s="1">
        <v>44745</v>
      </c>
    </row>
    <row r="3376" spans="1:15" x14ac:dyDescent="0.25">
      <c r="A3376" t="s">
        <v>3176</v>
      </c>
      <c r="B3376" t="s">
        <v>3376</v>
      </c>
      <c r="C3376">
        <v>209</v>
      </c>
      <c r="D3376">
        <v>210</v>
      </c>
      <c r="E3376">
        <f t="shared" si="52"/>
        <v>1</v>
      </c>
      <c r="F3376" t="s">
        <v>3376</v>
      </c>
      <c r="G3376">
        <v>0.99</v>
      </c>
      <c r="H3376">
        <v>0.75</v>
      </c>
      <c r="I3376" t="s">
        <v>2</v>
      </c>
      <c r="J3376">
        <v>206</v>
      </c>
      <c r="K3376">
        <v>206</v>
      </c>
      <c r="L3376" s="1">
        <v>44755</v>
      </c>
      <c r="M3376" s="1">
        <v>44755</v>
      </c>
      <c r="N3376">
        <v>0.75</v>
      </c>
      <c r="O3376" s="1">
        <v>44745</v>
      </c>
    </row>
    <row r="3377" spans="1:15" x14ac:dyDescent="0.25">
      <c r="A3377" t="s">
        <v>3176</v>
      </c>
      <c r="B3377" t="s">
        <v>3377</v>
      </c>
      <c r="C3377">
        <v>210</v>
      </c>
      <c r="D3377">
        <v>211</v>
      </c>
      <c r="E3377">
        <f t="shared" si="52"/>
        <v>1</v>
      </c>
      <c r="F3377" t="s">
        <v>3377</v>
      </c>
      <c r="G3377">
        <v>0.6</v>
      </c>
      <c r="H3377">
        <v>0.52</v>
      </c>
      <c r="I3377" t="s">
        <v>2</v>
      </c>
      <c r="J3377">
        <v>206</v>
      </c>
      <c r="K3377">
        <v>206</v>
      </c>
      <c r="L3377" s="1">
        <v>44755</v>
      </c>
      <c r="M3377" s="1">
        <v>44755</v>
      </c>
      <c r="N3377">
        <v>0.52</v>
      </c>
      <c r="O3377" s="1">
        <v>44745</v>
      </c>
    </row>
    <row r="3378" spans="1:15" x14ac:dyDescent="0.25">
      <c r="A3378" t="s">
        <v>3176</v>
      </c>
      <c r="B3378" t="s">
        <v>3378</v>
      </c>
      <c r="C3378">
        <v>211</v>
      </c>
      <c r="D3378">
        <v>211.8</v>
      </c>
      <c r="E3378">
        <f t="shared" si="52"/>
        <v>0.80000000000001137</v>
      </c>
      <c r="F3378" t="s">
        <v>3378</v>
      </c>
      <c r="G3378">
        <v>1.45</v>
      </c>
      <c r="H3378">
        <v>1.37</v>
      </c>
      <c r="I3378" t="s">
        <v>2</v>
      </c>
      <c r="J3378">
        <v>206</v>
      </c>
      <c r="K3378">
        <v>206</v>
      </c>
      <c r="L3378" s="1">
        <v>44755</v>
      </c>
      <c r="M3378" s="1">
        <v>44755</v>
      </c>
      <c r="N3378">
        <v>1.37</v>
      </c>
      <c r="O3378" s="1">
        <v>44745</v>
      </c>
    </row>
    <row r="3379" spans="1:15" x14ac:dyDescent="0.25">
      <c r="A3379" t="s">
        <v>3176</v>
      </c>
      <c r="B3379" t="s">
        <v>3379</v>
      </c>
      <c r="C3379">
        <v>211.8</v>
      </c>
      <c r="D3379">
        <v>212.6</v>
      </c>
      <c r="E3379">
        <f t="shared" si="52"/>
        <v>0.79999999999998295</v>
      </c>
      <c r="F3379" t="s">
        <v>3379</v>
      </c>
      <c r="G3379">
        <v>2.5000000000000001E-2</v>
      </c>
      <c r="I3379" t="s">
        <v>2</v>
      </c>
      <c r="J3379">
        <v>206</v>
      </c>
      <c r="K3379">
        <v>206</v>
      </c>
      <c r="L3379" s="1">
        <v>44755</v>
      </c>
      <c r="M3379" s="1">
        <v>44755</v>
      </c>
      <c r="N3379">
        <v>2.5000000000000001E-2</v>
      </c>
      <c r="O3379" s="1">
        <v>44745</v>
      </c>
    </row>
    <row r="3380" spans="1:15" x14ac:dyDescent="0.25">
      <c r="A3380" t="s">
        <v>3176</v>
      </c>
      <c r="B3380" t="s">
        <v>3380</v>
      </c>
      <c r="C3380">
        <v>212.6</v>
      </c>
      <c r="D3380">
        <v>213.5</v>
      </c>
      <c r="E3380">
        <f t="shared" si="52"/>
        <v>0.90000000000000568</v>
      </c>
      <c r="F3380" t="s">
        <v>3380</v>
      </c>
      <c r="G3380">
        <v>2.5000000000000001E-2</v>
      </c>
      <c r="I3380" t="s">
        <v>2</v>
      </c>
      <c r="J3380">
        <v>206</v>
      </c>
      <c r="K3380">
        <v>206</v>
      </c>
      <c r="L3380" s="1">
        <v>44755</v>
      </c>
      <c r="M3380" s="1">
        <v>44755</v>
      </c>
      <c r="N3380">
        <v>2.5000000000000001E-2</v>
      </c>
      <c r="O3380" s="1">
        <v>44745</v>
      </c>
    </row>
    <row r="3381" spans="1:15" x14ac:dyDescent="0.25">
      <c r="A3381" t="s">
        <v>3176</v>
      </c>
      <c r="B3381" t="s">
        <v>3381</v>
      </c>
      <c r="C3381">
        <v>213.5</v>
      </c>
      <c r="D3381">
        <v>214.5</v>
      </c>
      <c r="E3381">
        <f t="shared" si="52"/>
        <v>1</v>
      </c>
      <c r="F3381" t="s">
        <v>3381</v>
      </c>
      <c r="G3381">
        <v>2.5000000000000001E-2</v>
      </c>
      <c r="I3381" t="s">
        <v>2</v>
      </c>
      <c r="J3381">
        <v>206</v>
      </c>
      <c r="K3381">
        <v>206</v>
      </c>
      <c r="L3381" s="1">
        <v>44755</v>
      </c>
      <c r="M3381" s="1">
        <v>44755</v>
      </c>
      <c r="N3381">
        <v>2.5000000000000001E-2</v>
      </c>
      <c r="O3381" s="1">
        <v>44745</v>
      </c>
    </row>
    <row r="3382" spans="1:15" x14ac:dyDescent="0.25">
      <c r="A3382" t="s">
        <v>3176</v>
      </c>
      <c r="B3382" t="s">
        <v>3382</v>
      </c>
      <c r="C3382">
        <v>214.5</v>
      </c>
      <c r="D3382">
        <v>215.7</v>
      </c>
      <c r="E3382">
        <f t="shared" si="52"/>
        <v>1.1999999999999886</v>
      </c>
      <c r="F3382" t="s">
        <v>3382</v>
      </c>
      <c r="G3382">
        <v>2.5000000000000001E-2</v>
      </c>
      <c r="I3382" t="s">
        <v>2</v>
      </c>
      <c r="J3382">
        <v>206</v>
      </c>
      <c r="K3382">
        <v>206</v>
      </c>
      <c r="L3382" s="1">
        <v>44755</v>
      </c>
      <c r="M3382" s="1">
        <v>44755</v>
      </c>
      <c r="N3382">
        <v>2.5000000000000001E-2</v>
      </c>
      <c r="O3382" s="1">
        <v>44745</v>
      </c>
    </row>
    <row r="3383" spans="1:15" x14ac:dyDescent="0.25">
      <c r="A3383" t="s">
        <v>3176</v>
      </c>
      <c r="B3383" t="s">
        <v>3383</v>
      </c>
      <c r="C3383">
        <v>215.7</v>
      </c>
      <c r="D3383">
        <v>216.9</v>
      </c>
      <c r="E3383">
        <f t="shared" si="52"/>
        <v>1.2000000000000171</v>
      </c>
      <c r="F3383" t="s">
        <v>3383</v>
      </c>
      <c r="G3383">
        <v>2.5000000000000001E-2</v>
      </c>
      <c r="I3383" t="s">
        <v>2</v>
      </c>
      <c r="J3383">
        <v>206</v>
      </c>
      <c r="K3383">
        <v>206</v>
      </c>
      <c r="L3383" s="1">
        <v>44755</v>
      </c>
      <c r="M3383" s="1">
        <v>44755</v>
      </c>
      <c r="N3383">
        <v>2.5000000000000001E-2</v>
      </c>
      <c r="O3383" s="1">
        <v>44745</v>
      </c>
    </row>
    <row r="3384" spans="1:15" x14ac:dyDescent="0.25">
      <c r="A3384" t="s">
        <v>3176</v>
      </c>
      <c r="B3384" t="s">
        <v>3384</v>
      </c>
      <c r="C3384">
        <v>216.9</v>
      </c>
      <c r="D3384">
        <v>217.7</v>
      </c>
      <c r="E3384">
        <f t="shared" si="52"/>
        <v>0.79999999999998295</v>
      </c>
      <c r="F3384" t="s">
        <v>3384</v>
      </c>
      <c r="G3384">
        <v>2.5000000000000001E-2</v>
      </c>
      <c r="I3384" t="s">
        <v>2</v>
      </c>
      <c r="J3384">
        <v>206</v>
      </c>
      <c r="K3384">
        <v>206</v>
      </c>
      <c r="L3384" s="1">
        <v>44755</v>
      </c>
      <c r="M3384" s="1">
        <v>44755</v>
      </c>
      <c r="N3384">
        <v>2.5000000000000001E-2</v>
      </c>
      <c r="O3384" s="1">
        <v>44745</v>
      </c>
    </row>
    <row r="3385" spans="1:15" x14ac:dyDescent="0.25">
      <c r="A3385" t="s">
        <v>3176</v>
      </c>
      <c r="B3385" t="s">
        <v>3385</v>
      </c>
      <c r="C3385">
        <v>217.7</v>
      </c>
      <c r="D3385">
        <v>218.5</v>
      </c>
      <c r="E3385">
        <f t="shared" si="52"/>
        <v>0.80000000000001137</v>
      </c>
      <c r="F3385" t="s">
        <v>3385</v>
      </c>
      <c r="G3385">
        <v>2.5000000000000001E-2</v>
      </c>
      <c r="I3385" t="s">
        <v>2</v>
      </c>
      <c r="J3385">
        <v>206</v>
      </c>
      <c r="K3385">
        <v>206</v>
      </c>
      <c r="L3385" s="1">
        <v>44755</v>
      </c>
      <c r="M3385" s="1">
        <v>44755</v>
      </c>
      <c r="N3385">
        <v>2.5000000000000001E-2</v>
      </c>
      <c r="O3385" s="1">
        <v>44745</v>
      </c>
    </row>
    <row r="3386" spans="1:15" x14ac:dyDescent="0.25">
      <c r="A3386" t="s">
        <v>3176</v>
      </c>
      <c r="B3386" t="s">
        <v>3386</v>
      </c>
      <c r="C3386">
        <v>218.5</v>
      </c>
      <c r="D3386">
        <v>219.5</v>
      </c>
      <c r="E3386">
        <f t="shared" si="52"/>
        <v>1</v>
      </c>
      <c r="F3386" t="s">
        <v>3386</v>
      </c>
      <c r="G3386">
        <v>2.5000000000000001E-2</v>
      </c>
      <c r="I3386" t="s">
        <v>2</v>
      </c>
      <c r="J3386">
        <v>206</v>
      </c>
      <c r="K3386">
        <v>206</v>
      </c>
      <c r="L3386" s="1">
        <v>44755</v>
      </c>
      <c r="M3386" s="1">
        <v>44755</v>
      </c>
      <c r="N3386">
        <v>2.5000000000000001E-2</v>
      </c>
      <c r="O3386" s="1">
        <v>44745</v>
      </c>
    </row>
    <row r="3387" spans="1:15" x14ac:dyDescent="0.25">
      <c r="A3387" t="s">
        <v>3176</v>
      </c>
      <c r="B3387" t="s">
        <v>3387</v>
      </c>
      <c r="C3387">
        <v>219.5</v>
      </c>
      <c r="D3387">
        <v>220</v>
      </c>
      <c r="E3387">
        <f t="shared" si="52"/>
        <v>0.5</v>
      </c>
      <c r="F3387" t="s">
        <v>3387</v>
      </c>
      <c r="G3387">
        <v>2.5000000000000001E-2</v>
      </c>
      <c r="I3387" t="s">
        <v>2</v>
      </c>
      <c r="J3387">
        <v>206</v>
      </c>
      <c r="K3387">
        <v>206</v>
      </c>
      <c r="L3387" s="1">
        <v>44755</v>
      </c>
      <c r="M3387" s="1">
        <v>44755</v>
      </c>
      <c r="N3387">
        <v>2.5000000000000001E-2</v>
      </c>
      <c r="O3387" s="1">
        <v>44745</v>
      </c>
    </row>
    <row r="3388" spans="1:15" x14ac:dyDescent="0.25">
      <c r="A3388" t="s">
        <v>3388</v>
      </c>
      <c r="C3388">
        <v>0</v>
      </c>
      <c r="D3388">
        <v>9.9</v>
      </c>
      <c r="E3388">
        <f t="shared" si="52"/>
        <v>9.9</v>
      </c>
      <c r="F3388" t="s">
        <v>1</v>
      </c>
      <c r="I3388" t="s">
        <v>2</v>
      </c>
      <c r="J3388">
        <v>210</v>
      </c>
      <c r="K3388">
        <v>210</v>
      </c>
      <c r="L3388" s="1">
        <v>44772</v>
      </c>
      <c r="M3388" s="1">
        <v>44772</v>
      </c>
    </row>
    <row r="3389" spans="1:15" x14ac:dyDescent="0.25">
      <c r="A3389" t="s">
        <v>3388</v>
      </c>
      <c r="B3389" t="s">
        <v>3389</v>
      </c>
      <c r="C3389">
        <v>9.9</v>
      </c>
      <c r="D3389">
        <v>10.9</v>
      </c>
      <c r="E3389">
        <f t="shared" si="52"/>
        <v>1</v>
      </c>
      <c r="F3389" t="s">
        <v>3389</v>
      </c>
      <c r="G3389">
        <v>2.5000000000000001E-2</v>
      </c>
      <c r="I3389" t="s">
        <v>2</v>
      </c>
      <c r="J3389">
        <v>210</v>
      </c>
      <c r="K3389">
        <v>210</v>
      </c>
      <c r="L3389" s="1">
        <v>44772</v>
      </c>
      <c r="M3389" s="1">
        <v>44772</v>
      </c>
      <c r="N3389">
        <v>2.5000000000000001E-2</v>
      </c>
      <c r="O3389" s="1">
        <v>44766</v>
      </c>
    </row>
    <row r="3390" spans="1:15" x14ac:dyDescent="0.25">
      <c r="A3390" t="s">
        <v>3388</v>
      </c>
      <c r="B3390" t="s">
        <v>3390</v>
      </c>
      <c r="C3390">
        <v>10.9</v>
      </c>
      <c r="D3390">
        <v>11.8</v>
      </c>
      <c r="E3390">
        <f t="shared" si="52"/>
        <v>0.90000000000000036</v>
      </c>
      <c r="F3390" t="s">
        <v>3390</v>
      </c>
      <c r="G3390">
        <v>2.5000000000000001E-2</v>
      </c>
      <c r="I3390" t="s">
        <v>2</v>
      </c>
      <c r="J3390">
        <v>210</v>
      </c>
      <c r="K3390">
        <v>210</v>
      </c>
      <c r="L3390" s="1">
        <v>44772</v>
      </c>
      <c r="M3390" s="1">
        <v>44772</v>
      </c>
      <c r="N3390">
        <v>2.5000000000000001E-2</v>
      </c>
      <c r="O3390" s="1">
        <v>44766</v>
      </c>
    </row>
    <row r="3391" spans="1:15" x14ac:dyDescent="0.25">
      <c r="A3391" t="s">
        <v>3388</v>
      </c>
      <c r="B3391" t="s">
        <v>3391</v>
      </c>
      <c r="C3391">
        <v>11.8</v>
      </c>
      <c r="D3391">
        <v>12.7</v>
      </c>
      <c r="E3391">
        <f t="shared" si="52"/>
        <v>0.89999999999999858</v>
      </c>
      <c r="F3391" t="s">
        <v>3391</v>
      </c>
      <c r="G3391">
        <v>2.5000000000000001E-2</v>
      </c>
      <c r="I3391" t="s">
        <v>2</v>
      </c>
      <c r="J3391">
        <v>210</v>
      </c>
      <c r="K3391">
        <v>210</v>
      </c>
      <c r="L3391" s="1">
        <v>44772</v>
      </c>
      <c r="M3391" s="1">
        <v>44772</v>
      </c>
      <c r="N3391">
        <v>2.5000000000000001E-2</v>
      </c>
      <c r="O3391" s="1">
        <v>44766</v>
      </c>
    </row>
    <row r="3392" spans="1:15" x14ac:dyDescent="0.25">
      <c r="A3392" t="s">
        <v>3388</v>
      </c>
      <c r="B3392" t="s">
        <v>3392</v>
      </c>
      <c r="C3392">
        <v>12.7</v>
      </c>
      <c r="D3392">
        <v>13.7</v>
      </c>
      <c r="E3392">
        <f t="shared" si="52"/>
        <v>1</v>
      </c>
      <c r="F3392" t="s">
        <v>3392</v>
      </c>
      <c r="G3392">
        <v>2.5000000000000001E-2</v>
      </c>
      <c r="I3392" t="s">
        <v>2</v>
      </c>
      <c r="J3392">
        <v>210</v>
      </c>
      <c r="K3392">
        <v>210</v>
      </c>
      <c r="L3392" s="1">
        <v>44772</v>
      </c>
      <c r="M3392" s="1">
        <v>44772</v>
      </c>
      <c r="N3392">
        <v>2.5000000000000001E-2</v>
      </c>
      <c r="O3392" s="1">
        <v>44766</v>
      </c>
    </row>
    <row r="3393" spans="1:15" x14ac:dyDescent="0.25">
      <c r="A3393" t="s">
        <v>3388</v>
      </c>
      <c r="B3393" t="s">
        <v>3393</v>
      </c>
      <c r="C3393">
        <v>13.7</v>
      </c>
      <c r="D3393">
        <v>14.7</v>
      </c>
      <c r="E3393">
        <f t="shared" si="52"/>
        <v>1</v>
      </c>
      <c r="F3393" t="s">
        <v>3393</v>
      </c>
      <c r="G3393">
        <v>2.5000000000000001E-2</v>
      </c>
      <c r="I3393" t="s">
        <v>2</v>
      </c>
      <c r="J3393">
        <v>210</v>
      </c>
      <c r="K3393">
        <v>210</v>
      </c>
      <c r="L3393" s="1">
        <v>44772</v>
      </c>
      <c r="M3393" s="1">
        <v>44772</v>
      </c>
      <c r="N3393">
        <v>2.5000000000000001E-2</v>
      </c>
      <c r="O3393" s="1">
        <v>44766</v>
      </c>
    </row>
    <row r="3394" spans="1:15" x14ac:dyDescent="0.25">
      <c r="A3394" t="s">
        <v>3388</v>
      </c>
      <c r="B3394" t="s">
        <v>3394</v>
      </c>
      <c r="C3394">
        <v>14.7</v>
      </c>
      <c r="D3394">
        <v>15.7</v>
      </c>
      <c r="E3394">
        <f t="shared" si="52"/>
        <v>1</v>
      </c>
      <c r="F3394" t="s">
        <v>3394</v>
      </c>
      <c r="G3394">
        <v>2.5000000000000001E-2</v>
      </c>
      <c r="I3394" t="s">
        <v>2</v>
      </c>
      <c r="J3394">
        <v>210</v>
      </c>
      <c r="K3394">
        <v>210</v>
      </c>
      <c r="L3394" s="1">
        <v>44772</v>
      </c>
      <c r="M3394" s="1">
        <v>44772</v>
      </c>
      <c r="N3394">
        <v>2.5000000000000001E-2</v>
      </c>
      <c r="O3394" s="1">
        <v>44766</v>
      </c>
    </row>
    <row r="3395" spans="1:15" x14ac:dyDescent="0.25">
      <c r="A3395" t="s">
        <v>3388</v>
      </c>
      <c r="B3395" t="s">
        <v>3395</v>
      </c>
      <c r="C3395">
        <v>15.7</v>
      </c>
      <c r="D3395">
        <v>16.7</v>
      </c>
      <c r="E3395">
        <f t="shared" ref="E3395:E3458" si="53">D3395-C3395</f>
        <v>1</v>
      </c>
      <c r="F3395" t="s">
        <v>3395</v>
      </c>
      <c r="G3395">
        <v>2.5000000000000001E-2</v>
      </c>
      <c r="I3395" t="s">
        <v>2</v>
      </c>
      <c r="J3395">
        <v>210</v>
      </c>
      <c r="K3395">
        <v>210</v>
      </c>
      <c r="L3395" s="1">
        <v>44772</v>
      </c>
      <c r="M3395" s="1">
        <v>44772</v>
      </c>
      <c r="N3395">
        <v>2.5000000000000001E-2</v>
      </c>
      <c r="O3395" s="1">
        <v>44766</v>
      </c>
    </row>
    <row r="3396" spans="1:15" x14ac:dyDescent="0.25">
      <c r="A3396" t="s">
        <v>3388</v>
      </c>
      <c r="B3396" t="s">
        <v>3396</v>
      </c>
      <c r="C3396">
        <v>16.7</v>
      </c>
      <c r="D3396">
        <v>17.399999999999999</v>
      </c>
      <c r="E3396">
        <f t="shared" si="53"/>
        <v>0.69999999999999929</v>
      </c>
      <c r="F3396" t="s">
        <v>3396</v>
      </c>
      <c r="G3396">
        <v>2.5000000000000001E-2</v>
      </c>
      <c r="I3396" t="s">
        <v>2</v>
      </c>
      <c r="J3396">
        <v>210</v>
      </c>
      <c r="K3396">
        <v>210</v>
      </c>
      <c r="L3396" s="1">
        <v>44772</v>
      </c>
      <c r="M3396" s="1">
        <v>44772</v>
      </c>
      <c r="N3396">
        <v>2.5000000000000001E-2</v>
      </c>
      <c r="O3396" s="1">
        <v>44766</v>
      </c>
    </row>
    <row r="3397" spans="1:15" x14ac:dyDescent="0.25">
      <c r="A3397" t="s">
        <v>3388</v>
      </c>
      <c r="B3397" t="s">
        <v>3397</v>
      </c>
      <c r="C3397">
        <v>17.399999999999999</v>
      </c>
      <c r="D3397">
        <v>18.399999999999999</v>
      </c>
      <c r="E3397">
        <f t="shared" si="53"/>
        <v>1</v>
      </c>
      <c r="F3397" t="s">
        <v>3397</v>
      </c>
      <c r="G3397">
        <v>2.5000000000000001E-2</v>
      </c>
      <c r="I3397" t="s">
        <v>2</v>
      </c>
      <c r="J3397">
        <v>210</v>
      </c>
      <c r="K3397">
        <v>210</v>
      </c>
      <c r="L3397" s="1">
        <v>44772</v>
      </c>
      <c r="M3397" s="1">
        <v>44772</v>
      </c>
      <c r="N3397">
        <v>2.5000000000000001E-2</v>
      </c>
      <c r="O3397" s="1">
        <v>44766</v>
      </c>
    </row>
    <row r="3398" spans="1:15" x14ac:dyDescent="0.25">
      <c r="A3398" t="s">
        <v>3388</v>
      </c>
      <c r="B3398" t="s">
        <v>3398</v>
      </c>
      <c r="C3398">
        <v>18.399999999999999</v>
      </c>
      <c r="D3398">
        <v>19.399999999999999</v>
      </c>
      <c r="E3398">
        <f t="shared" si="53"/>
        <v>1</v>
      </c>
      <c r="F3398" t="s">
        <v>3398</v>
      </c>
      <c r="G3398">
        <v>2.5000000000000001E-2</v>
      </c>
      <c r="I3398" t="s">
        <v>2</v>
      </c>
      <c r="J3398">
        <v>210</v>
      </c>
      <c r="K3398">
        <v>210</v>
      </c>
      <c r="L3398" s="1">
        <v>44772</v>
      </c>
      <c r="M3398" s="1">
        <v>44772</v>
      </c>
      <c r="N3398">
        <v>2.5000000000000001E-2</v>
      </c>
      <c r="O3398" s="1">
        <v>44766</v>
      </c>
    </row>
    <row r="3399" spans="1:15" x14ac:dyDescent="0.25">
      <c r="A3399" t="s">
        <v>3388</v>
      </c>
      <c r="B3399" t="s">
        <v>3399</v>
      </c>
      <c r="C3399">
        <v>19.399999999999999</v>
      </c>
      <c r="D3399">
        <v>20.399999999999999</v>
      </c>
      <c r="E3399">
        <f t="shared" si="53"/>
        <v>1</v>
      </c>
      <c r="F3399" t="s">
        <v>3399</v>
      </c>
      <c r="G3399">
        <v>2.5000000000000001E-2</v>
      </c>
      <c r="I3399" t="s">
        <v>2</v>
      </c>
      <c r="J3399">
        <v>210</v>
      </c>
      <c r="K3399">
        <v>210</v>
      </c>
      <c r="L3399" s="1">
        <v>44772</v>
      </c>
      <c r="M3399" s="1">
        <v>44772</v>
      </c>
      <c r="N3399">
        <v>2.5000000000000001E-2</v>
      </c>
      <c r="O3399" s="1">
        <v>44766</v>
      </c>
    </row>
    <row r="3400" spans="1:15" x14ac:dyDescent="0.25">
      <c r="A3400" t="s">
        <v>3388</v>
      </c>
      <c r="B3400" t="s">
        <v>3400</v>
      </c>
      <c r="C3400">
        <v>20.399999999999999</v>
      </c>
      <c r="D3400">
        <v>21.4</v>
      </c>
      <c r="E3400">
        <f t="shared" si="53"/>
        <v>1</v>
      </c>
      <c r="F3400" t="s">
        <v>3400</v>
      </c>
      <c r="G3400">
        <v>2.5000000000000001E-2</v>
      </c>
      <c r="I3400" t="s">
        <v>2</v>
      </c>
      <c r="J3400">
        <v>210</v>
      </c>
      <c r="K3400">
        <v>210</v>
      </c>
      <c r="L3400" s="1">
        <v>44772</v>
      </c>
      <c r="M3400" s="1">
        <v>44772</v>
      </c>
      <c r="N3400">
        <v>2.5000000000000001E-2</v>
      </c>
      <c r="O3400" s="1">
        <v>44766</v>
      </c>
    </row>
    <row r="3401" spans="1:15" x14ac:dyDescent="0.25">
      <c r="A3401" t="s">
        <v>3388</v>
      </c>
      <c r="B3401" t="s">
        <v>3401</v>
      </c>
      <c r="C3401">
        <v>21.4</v>
      </c>
      <c r="D3401">
        <v>22.4</v>
      </c>
      <c r="E3401">
        <f t="shared" si="53"/>
        <v>1</v>
      </c>
      <c r="F3401" t="s">
        <v>3401</v>
      </c>
      <c r="G3401">
        <v>2.5000000000000001E-2</v>
      </c>
      <c r="I3401" t="s">
        <v>2</v>
      </c>
      <c r="J3401">
        <v>210</v>
      </c>
      <c r="K3401">
        <v>210</v>
      </c>
      <c r="L3401" s="1">
        <v>44772</v>
      </c>
      <c r="M3401" s="1">
        <v>44772</v>
      </c>
      <c r="N3401">
        <v>2.5000000000000001E-2</v>
      </c>
      <c r="O3401" s="1">
        <v>44766</v>
      </c>
    </row>
    <row r="3402" spans="1:15" x14ac:dyDescent="0.25">
      <c r="A3402" t="s">
        <v>3388</v>
      </c>
      <c r="B3402" t="s">
        <v>3402</v>
      </c>
      <c r="C3402">
        <v>22.4</v>
      </c>
      <c r="D3402">
        <v>23.4</v>
      </c>
      <c r="E3402">
        <f t="shared" si="53"/>
        <v>1</v>
      </c>
      <c r="F3402" t="s">
        <v>3402</v>
      </c>
      <c r="G3402">
        <v>2.5000000000000001E-2</v>
      </c>
      <c r="I3402" t="s">
        <v>2</v>
      </c>
      <c r="J3402">
        <v>210</v>
      </c>
      <c r="K3402">
        <v>210</v>
      </c>
      <c r="L3402" s="1">
        <v>44772</v>
      </c>
      <c r="M3402" s="1">
        <v>44772</v>
      </c>
      <c r="N3402">
        <v>2.5000000000000001E-2</v>
      </c>
      <c r="O3402" s="1">
        <v>44766</v>
      </c>
    </row>
    <row r="3403" spans="1:15" x14ac:dyDescent="0.25">
      <c r="A3403" t="s">
        <v>3388</v>
      </c>
      <c r="B3403" t="s">
        <v>3403</v>
      </c>
      <c r="C3403">
        <v>23.4</v>
      </c>
      <c r="D3403">
        <v>24.4</v>
      </c>
      <c r="E3403">
        <f t="shared" si="53"/>
        <v>1</v>
      </c>
      <c r="F3403" t="s">
        <v>3403</v>
      </c>
      <c r="G3403">
        <v>2.5000000000000001E-2</v>
      </c>
      <c r="I3403" t="s">
        <v>2</v>
      </c>
      <c r="J3403">
        <v>210</v>
      </c>
      <c r="K3403">
        <v>210</v>
      </c>
      <c r="L3403" s="1">
        <v>44772</v>
      </c>
      <c r="M3403" s="1">
        <v>44772</v>
      </c>
      <c r="N3403">
        <v>2.5000000000000001E-2</v>
      </c>
      <c r="O3403" s="1">
        <v>44766</v>
      </c>
    </row>
    <row r="3404" spans="1:15" x14ac:dyDescent="0.25">
      <c r="A3404" t="s">
        <v>3388</v>
      </c>
      <c r="B3404" t="s">
        <v>3404</v>
      </c>
      <c r="C3404">
        <v>24.4</v>
      </c>
      <c r="D3404">
        <v>25.4</v>
      </c>
      <c r="E3404">
        <f t="shared" si="53"/>
        <v>1</v>
      </c>
      <c r="F3404" t="s">
        <v>3404</v>
      </c>
      <c r="G3404">
        <v>2.5000000000000001E-2</v>
      </c>
      <c r="I3404" t="s">
        <v>2</v>
      </c>
      <c r="J3404">
        <v>210</v>
      </c>
      <c r="K3404">
        <v>210</v>
      </c>
      <c r="L3404" s="1">
        <v>44772</v>
      </c>
      <c r="M3404" s="1">
        <v>44772</v>
      </c>
      <c r="N3404">
        <v>2.5000000000000001E-2</v>
      </c>
      <c r="O3404" s="1">
        <v>44766</v>
      </c>
    </row>
    <row r="3405" spans="1:15" x14ac:dyDescent="0.25">
      <c r="A3405" t="s">
        <v>3388</v>
      </c>
      <c r="B3405" t="s">
        <v>3405</v>
      </c>
      <c r="C3405">
        <v>25.4</v>
      </c>
      <c r="D3405">
        <v>26.4</v>
      </c>
      <c r="E3405">
        <f t="shared" si="53"/>
        <v>1</v>
      </c>
      <c r="F3405" t="s">
        <v>3405</v>
      </c>
      <c r="G3405">
        <v>2.5000000000000001E-2</v>
      </c>
      <c r="I3405" t="s">
        <v>2</v>
      </c>
      <c r="J3405">
        <v>210</v>
      </c>
      <c r="K3405">
        <v>210</v>
      </c>
      <c r="L3405" s="1">
        <v>44772</v>
      </c>
      <c r="M3405" s="1">
        <v>44772</v>
      </c>
      <c r="N3405">
        <v>2.5000000000000001E-2</v>
      </c>
      <c r="O3405" s="1">
        <v>44766</v>
      </c>
    </row>
    <row r="3406" spans="1:15" x14ac:dyDescent="0.25">
      <c r="A3406" t="s">
        <v>3388</v>
      </c>
      <c r="B3406" t="s">
        <v>3406</v>
      </c>
      <c r="C3406">
        <v>26.4</v>
      </c>
      <c r="D3406">
        <v>27.4</v>
      </c>
      <c r="E3406">
        <f t="shared" si="53"/>
        <v>1</v>
      </c>
      <c r="F3406" t="s">
        <v>3406</v>
      </c>
      <c r="G3406">
        <v>2.5000000000000001E-2</v>
      </c>
      <c r="I3406" t="s">
        <v>2</v>
      </c>
      <c r="J3406">
        <v>210</v>
      </c>
      <c r="K3406">
        <v>210</v>
      </c>
      <c r="L3406" s="1">
        <v>44772</v>
      </c>
      <c r="M3406" s="1">
        <v>44772</v>
      </c>
      <c r="N3406">
        <v>2.5000000000000001E-2</v>
      </c>
      <c r="O3406" s="1">
        <v>44766</v>
      </c>
    </row>
    <row r="3407" spans="1:15" x14ac:dyDescent="0.25">
      <c r="A3407" t="s">
        <v>3388</v>
      </c>
      <c r="B3407" t="s">
        <v>3407</v>
      </c>
      <c r="C3407">
        <v>27.4</v>
      </c>
      <c r="D3407">
        <v>28.35</v>
      </c>
      <c r="E3407">
        <f t="shared" si="53"/>
        <v>0.95000000000000284</v>
      </c>
      <c r="F3407" t="s">
        <v>3407</v>
      </c>
      <c r="G3407">
        <v>2.5000000000000001E-2</v>
      </c>
      <c r="I3407" t="s">
        <v>2</v>
      </c>
      <c r="J3407">
        <v>210</v>
      </c>
      <c r="K3407">
        <v>210</v>
      </c>
      <c r="L3407" s="1">
        <v>44772</v>
      </c>
      <c r="M3407" s="1">
        <v>44772</v>
      </c>
      <c r="N3407">
        <v>2.5000000000000001E-2</v>
      </c>
      <c r="O3407" s="1">
        <v>44766</v>
      </c>
    </row>
    <row r="3408" spans="1:15" x14ac:dyDescent="0.25">
      <c r="A3408" t="s">
        <v>3388</v>
      </c>
      <c r="B3408" t="s">
        <v>3408</v>
      </c>
      <c r="C3408">
        <v>28.35</v>
      </c>
      <c r="D3408">
        <v>29.15</v>
      </c>
      <c r="E3408">
        <f t="shared" si="53"/>
        <v>0.79999999999999716</v>
      </c>
      <c r="F3408" t="s">
        <v>3408</v>
      </c>
      <c r="G3408">
        <v>2.5000000000000001E-2</v>
      </c>
      <c r="I3408" t="s">
        <v>2</v>
      </c>
      <c r="J3408">
        <v>210</v>
      </c>
      <c r="K3408">
        <v>210</v>
      </c>
      <c r="L3408" s="1">
        <v>44772</v>
      </c>
      <c r="M3408" s="1">
        <v>44772</v>
      </c>
      <c r="N3408">
        <v>2.5000000000000001E-2</v>
      </c>
      <c r="O3408" s="1">
        <v>44766</v>
      </c>
    </row>
    <row r="3409" spans="1:15" x14ac:dyDescent="0.25">
      <c r="A3409" t="s">
        <v>3388</v>
      </c>
      <c r="B3409" t="s">
        <v>3409</v>
      </c>
      <c r="C3409">
        <v>29.15</v>
      </c>
      <c r="D3409">
        <v>30.05</v>
      </c>
      <c r="E3409">
        <f t="shared" si="53"/>
        <v>0.90000000000000213</v>
      </c>
      <c r="F3409" t="s">
        <v>3409</v>
      </c>
      <c r="G3409">
        <v>2.5000000000000001E-2</v>
      </c>
      <c r="I3409" t="s">
        <v>2</v>
      </c>
      <c r="J3409">
        <v>210</v>
      </c>
      <c r="K3409">
        <v>210</v>
      </c>
      <c r="L3409" s="1">
        <v>44772</v>
      </c>
      <c r="M3409" s="1">
        <v>44772</v>
      </c>
      <c r="N3409">
        <v>2.5000000000000001E-2</v>
      </c>
      <c r="O3409" s="1">
        <v>44766</v>
      </c>
    </row>
    <row r="3410" spans="1:15" x14ac:dyDescent="0.25">
      <c r="A3410" t="s">
        <v>3388</v>
      </c>
      <c r="B3410" t="s">
        <v>3410</v>
      </c>
      <c r="C3410">
        <v>30.05</v>
      </c>
      <c r="D3410">
        <v>31</v>
      </c>
      <c r="E3410">
        <f t="shared" si="53"/>
        <v>0.94999999999999929</v>
      </c>
      <c r="F3410" t="s">
        <v>3410</v>
      </c>
      <c r="G3410">
        <v>2.5000000000000001E-2</v>
      </c>
      <c r="I3410" t="s">
        <v>2</v>
      </c>
      <c r="J3410">
        <v>210</v>
      </c>
      <c r="K3410">
        <v>210</v>
      </c>
      <c r="L3410" s="1">
        <v>44772</v>
      </c>
      <c r="M3410" s="1">
        <v>44772</v>
      </c>
      <c r="N3410">
        <v>2.5000000000000001E-2</v>
      </c>
      <c r="O3410" s="1">
        <v>44766</v>
      </c>
    </row>
    <row r="3411" spans="1:15" x14ac:dyDescent="0.25">
      <c r="A3411" t="s">
        <v>3388</v>
      </c>
      <c r="B3411" t="s">
        <v>3411</v>
      </c>
      <c r="C3411">
        <v>31</v>
      </c>
      <c r="D3411">
        <v>31.9</v>
      </c>
      <c r="E3411">
        <f t="shared" si="53"/>
        <v>0.89999999999999858</v>
      </c>
      <c r="F3411" t="s">
        <v>3411</v>
      </c>
      <c r="G3411">
        <v>2.5000000000000001E-2</v>
      </c>
      <c r="I3411" t="s">
        <v>2</v>
      </c>
      <c r="J3411">
        <v>210</v>
      </c>
      <c r="K3411">
        <v>210</v>
      </c>
      <c r="L3411" s="1">
        <v>44772</v>
      </c>
      <c r="M3411" s="1">
        <v>44772</v>
      </c>
      <c r="N3411">
        <v>2.5000000000000001E-2</v>
      </c>
      <c r="O3411" s="1">
        <v>44766</v>
      </c>
    </row>
    <row r="3412" spans="1:15" x14ac:dyDescent="0.25">
      <c r="A3412" t="s">
        <v>3388</v>
      </c>
      <c r="B3412" t="s">
        <v>3412</v>
      </c>
      <c r="C3412">
        <v>31.9</v>
      </c>
      <c r="D3412">
        <v>32.700000000000003</v>
      </c>
      <c r="E3412">
        <f t="shared" si="53"/>
        <v>0.80000000000000426</v>
      </c>
      <c r="F3412" t="s">
        <v>3412</v>
      </c>
      <c r="G3412">
        <v>2.5000000000000001E-2</v>
      </c>
      <c r="I3412" t="s">
        <v>2</v>
      </c>
      <c r="J3412">
        <v>210</v>
      </c>
      <c r="K3412">
        <v>210</v>
      </c>
      <c r="L3412" s="1">
        <v>44772</v>
      </c>
      <c r="M3412" s="1">
        <v>44772</v>
      </c>
      <c r="N3412">
        <v>2.5000000000000001E-2</v>
      </c>
      <c r="O3412" s="1">
        <v>44766</v>
      </c>
    </row>
    <row r="3413" spans="1:15" x14ac:dyDescent="0.25">
      <c r="A3413" t="s">
        <v>3388</v>
      </c>
      <c r="B3413" t="s">
        <v>3413</v>
      </c>
      <c r="C3413">
        <v>32.700000000000003</v>
      </c>
      <c r="D3413">
        <v>33.450000000000003</v>
      </c>
      <c r="E3413">
        <f t="shared" si="53"/>
        <v>0.75</v>
      </c>
      <c r="F3413" t="s">
        <v>3413</v>
      </c>
      <c r="G3413">
        <v>2.5000000000000001E-2</v>
      </c>
      <c r="I3413" t="s">
        <v>2</v>
      </c>
      <c r="J3413">
        <v>210</v>
      </c>
      <c r="K3413">
        <v>210</v>
      </c>
      <c r="L3413" s="1">
        <v>44772</v>
      </c>
      <c r="M3413" s="1">
        <v>44772</v>
      </c>
      <c r="N3413">
        <v>2.5000000000000001E-2</v>
      </c>
      <c r="O3413" s="1">
        <v>44766</v>
      </c>
    </row>
    <row r="3414" spans="1:15" x14ac:dyDescent="0.25">
      <c r="A3414" t="s">
        <v>3388</v>
      </c>
      <c r="B3414" t="s">
        <v>3414</v>
      </c>
      <c r="C3414">
        <v>33.450000000000003</v>
      </c>
      <c r="D3414">
        <v>34.799999999999997</v>
      </c>
      <c r="E3414">
        <f t="shared" si="53"/>
        <v>1.3499999999999943</v>
      </c>
      <c r="F3414" t="s">
        <v>3414</v>
      </c>
      <c r="G3414">
        <v>2.5000000000000001E-2</v>
      </c>
      <c r="I3414" t="s">
        <v>2</v>
      </c>
      <c r="J3414">
        <v>210</v>
      </c>
      <c r="K3414">
        <v>210</v>
      </c>
      <c r="L3414" s="1">
        <v>44772</v>
      </c>
      <c r="M3414" s="1">
        <v>44772</v>
      </c>
      <c r="N3414">
        <v>2.5000000000000001E-2</v>
      </c>
      <c r="O3414" s="1">
        <v>44766</v>
      </c>
    </row>
    <row r="3415" spans="1:15" x14ac:dyDescent="0.25">
      <c r="A3415" t="s">
        <v>3388</v>
      </c>
      <c r="B3415" t="s">
        <v>3415</v>
      </c>
      <c r="C3415">
        <v>34.799999999999997</v>
      </c>
      <c r="D3415">
        <v>35.6</v>
      </c>
      <c r="E3415">
        <f t="shared" si="53"/>
        <v>0.80000000000000426</v>
      </c>
      <c r="F3415" t="s">
        <v>3415</v>
      </c>
      <c r="G3415">
        <v>2.5000000000000001E-2</v>
      </c>
      <c r="I3415" t="s">
        <v>2</v>
      </c>
      <c r="J3415">
        <v>210</v>
      </c>
      <c r="K3415">
        <v>210</v>
      </c>
      <c r="L3415" s="1">
        <v>44772</v>
      </c>
      <c r="M3415" s="1">
        <v>44772</v>
      </c>
      <c r="N3415">
        <v>2.5000000000000001E-2</v>
      </c>
      <c r="O3415" s="1">
        <v>44766</v>
      </c>
    </row>
    <row r="3416" spans="1:15" x14ac:dyDescent="0.25">
      <c r="A3416" t="s">
        <v>3388</v>
      </c>
      <c r="B3416" t="s">
        <v>3416</v>
      </c>
      <c r="C3416">
        <v>35.6</v>
      </c>
      <c r="D3416">
        <v>36.4</v>
      </c>
      <c r="E3416">
        <f t="shared" si="53"/>
        <v>0.79999999999999716</v>
      </c>
      <c r="F3416" t="s">
        <v>3416</v>
      </c>
      <c r="G3416">
        <v>2.5000000000000001E-2</v>
      </c>
      <c r="I3416" t="s">
        <v>2</v>
      </c>
      <c r="J3416">
        <v>210</v>
      </c>
      <c r="K3416">
        <v>210</v>
      </c>
      <c r="L3416" s="1">
        <v>44772</v>
      </c>
      <c r="M3416" s="1">
        <v>44772</v>
      </c>
      <c r="N3416">
        <v>2.5000000000000001E-2</v>
      </c>
      <c r="O3416" s="1">
        <v>44766</v>
      </c>
    </row>
    <row r="3417" spans="1:15" x14ac:dyDescent="0.25">
      <c r="A3417" t="s">
        <v>3388</v>
      </c>
      <c r="B3417" t="s">
        <v>3417</v>
      </c>
      <c r="C3417">
        <v>36.4</v>
      </c>
      <c r="D3417">
        <v>37.200000000000003</v>
      </c>
      <c r="E3417">
        <f t="shared" si="53"/>
        <v>0.80000000000000426</v>
      </c>
      <c r="F3417" t="s">
        <v>3417</v>
      </c>
      <c r="G3417">
        <v>2.5000000000000001E-2</v>
      </c>
      <c r="I3417" t="s">
        <v>2</v>
      </c>
      <c r="J3417">
        <v>210</v>
      </c>
      <c r="K3417">
        <v>210</v>
      </c>
      <c r="L3417" s="1">
        <v>44772</v>
      </c>
      <c r="M3417" s="1">
        <v>44772</v>
      </c>
      <c r="N3417">
        <v>2.5000000000000001E-2</v>
      </c>
      <c r="O3417" s="1">
        <v>44766</v>
      </c>
    </row>
    <row r="3418" spans="1:15" x14ac:dyDescent="0.25">
      <c r="A3418" t="s">
        <v>3388</v>
      </c>
      <c r="B3418" t="s">
        <v>3418</v>
      </c>
      <c r="C3418">
        <v>37.200000000000003</v>
      </c>
      <c r="D3418">
        <v>38.4</v>
      </c>
      <c r="E3418">
        <f t="shared" si="53"/>
        <v>1.1999999999999957</v>
      </c>
      <c r="F3418" t="s">
        <v>3418</v>
      </c>
      <c r="G3418">
        <v>2.5000000000000001E-2</v>
      </c>
      <c r="I3418" t="s">
        <v>2</v>
      </c>
      <c r="J3418">
        <v>210</v>
      </c>
      <c r="K3418">
        <v>210</v>
      </c>
      <c r="L3418" s="1">
        <v>44772</v>
      </c>
      <c r="M3418" s="1">
        <v>44772</v>
      </c>
      <c r="N3418">
        <v>2.5000000000000001E-2</v>
      </c>
      <c r="O3418" s="1">
        <v>44766</v>
      </c>
    </row>
    <row r="3419" spans="1:15" x14ac:dyDescent="0.25">
      <c r="A3419" t="s">
        <v>3388</v>
      </c>
      <c r="B3419" t="s">
        <v>3419</v>
      </c>
      <c r="C3419">
        <v>38.4</v>
      </c>
      <c r="D3419">
        <v>39.299999999999997</v>
      </c>
      <c r="E3419">
        <f t="shared" si="53"/>
        <v>0.89999999999999858</v>
      </c>
      <c r="F3419" t="s">
        <v>3419</v>
      </c>
      <c r="G3419">
        <v>2.5000000000000001E-2</v>
      </c>
      <c r="I3419" t="s">
        <v>2</v>
      </c>
      <c r="J3419">
        <v>210</v>
      </c>
      <c r="K3419">
        <v>210</v>
      </c>
      <c r="L3419" s="1">
        <v>44772</v>
      </c>
      <c r="M3419" s="1">
        <v>44772</v>
      </c>
      <c r="N3419">
        <v>2.5000000000000001E-2</v>
      </c>
      <c r="O3419" s="1">
        <v>44766</v>
      </c>
    </row>
    <row r="3420" spans="1:15" x14ac:dyDescent="0.25">
      <c r="A3420" t="s">
        <v>3388</v>
      </c>
      <c r="B3420" t="s">
        <v>3420</v>
      </c>
      <c r="C3420">
        <v>39.299999999999997</v>
      </c>
      <c r="D3420">
        <v>40.200000000000003</v>
      </c>
      <c r="E3420">
        <f t="shared" si="53"/>
        <v>0.90000000000000568</v>
      </c>
      <c r="F3420" t="s">
        <v>3420</v>
      </c>
      <c r="G3420">
        <v>2.5000000000000001E-2</v>
      </c>
      <c r="I3420" t="s">
        <v>2</v>
      </c>
      <c r="J3420">
        <v>210</v>
      </c>
      <c r="K3420">
        <v>210</v>
      </c>
      <c r="L3420" s="1">
        <v>44772</v>
      </c>
      <c r="M3420" s="1">
        <v>44772</v>
      </c>
      <c r="N3420">
        <v>2.5000000000000001E-2</v>
      </c>
      <c r="O3420" s="1">
        <v>44766</v>
      </c>
    </row>
    <row r="3421" spans="1:15" x14ac:dyDescent="0.25">
      <c r="A3421" t="s">
        <v>3388</v>
      </c>
      <c r="B3421" t="s">
        <v>3421</v>
      </c>
      <c r="C3421">
        <v>40.200000000000003</v>
      </c>
      <c r="D3421">
        <v>41</v>
      </c>
      <c r="E3421">
        <f t="shared" si="53"/>
        <v>0.79999999999999716</v>
      </c>
      <c r="F3421" t="s">
        <v>3421</v>
      </c>
      <c r="G3421">
        <v>2.5000000000000001E-2</v>
      </c>
      <c r="I3421" t="s">
        <v>2</v>
      </c>
      <c r="J3421">
        <v>210</v>
      </c>
      <c r="K3421">
        <v>210</v>
      </c>
      <c r="L3421" s="1">
        <v>44772</v>
      </c>
      <c r="M3421" s="1">
        <v>44772</v>
      </c>
      <c r="N3421">
        <v>2.5000000000000001E-2</v>
      </c>
      <c r="O3421" s="1">
        <v>44766</v>
      </c>
    </row>
    <row r="3422" spans="1:15" x14ac:dyDescent="0.25">
      <c r="A3422" t="s">
        <v>3388</v>
      </c>
      <c r="B3422" t="s">
        <v>3422</v>
      </c>
      <c r="C3422">
        <v>41</v>
      </c>
      <c r="D3422">
        <v>42</v>
      </c>
      <c r="E3422">
        <f t="shared" si="53"/>
        <v>1</v>
      </c>
      <c r="F3422" t="s">
        <v>3422</v>
      </c>
      <c r="G3422">
        <v>2.5000000000000001E-2</v>
      </c>
      <c r="I3422" t="s">
        <v>2</v>
      </c>
      <c r="J3422">
        <v>210</v>
      </c>
      <c r="K3422">
        <v>210</v>
      </c>
      <c r="L3422" s="1">
        <v>44772</v>
      </c>
      <c r="M3422" s="1">
        <v>44772</v>
      </c>
      <c r="N3422">
        <v>2.5000000000000001E-2</v>
      </c>
      <c r="O3422" s="1">
        <v>44766</v>
      </c>
    </row>
    <row r="3423" spans="1:15" x14ac:dyDescent="0.25">
      <c r="A3423" t="s">
        <v>3388</v>
      </c>
      <c r="B3423" t="s">
        <v>3423</v>
      </c>
      <c r="C3423">
        <v>42</v>
      </c>
      <c r="D3423">
        <v>43</v>
      </c>
      <c r="E3423">
        <f t="shared" si="53"/>
        <v>1</v>
      </c>
      <c r="F3423" t="s">
        <v>3423</v>
      </c>
      <c r="G3423">
        <v>2.5000000000000001E-2</v>
      </c>
      <c r="I3423" t="s">
        <v>2</v>
      </c>
      <c r="J3423">
        <v>210</v>
      </c>
      <c r="K3423">
        <v>210</v>
      </c>
      <c r="L3423" s="1">
        <v>44772</v>
      </c>
      <c r="M3423" s="1">
        <v>44772</v>
      </c>
      <c r="N3423">
        <v>2.5000000000000001E-2</v>
      </c>
      <c r="O3423" s="1">
        <v>44766</v>
      </c>
    </row>
    <row r="3424" spans="1:15" x14ac:dyDescent="0.25">
      <c r="A3424" t="s">
        <v>3388</v>
      </c>
      <c r="B3424" t="s">
        <v>3424</v>
      </c>
      <c r="C3424">
        <v>43</v>
      </c>
      <c r="D3424">
        <v>44</v>
      </c>
      <c r="E3424">
        <f t="shared" si="53"/>
        <v>1</v>
      </c>
      <c r="F3424" t="s">
        <v>3424</v>
      </c>
      <c r="G3424">
        <v>2.5000000000000001E-2</v>
      </c>
      <c r="I3424" t="s">
        <v>2</v>
      </c>
      <c r="J3424">
        <v>210</v>
      </c>
      <c r="K3424">
        <v>210</v>
      </c>
      <c r="L3424" s="1">
        <v>44772</v>
      </c>
      <c r="M3424" s="1">
        <v>44772</v>
      </c>
      <c r="N3424">
        <v>2.5000000000000001E-2</v>
      </c>
      <c r="O3424" s="1">
        <v>44766</v>
      </c>
    </row>
    <row r="3425" spans="1:15" x14ac:dyDescent="0.25">
      <c r="A3425" t="s">
        <v>3388</v>
      </c>
      <c r="B3425" t="s">
        <v>3425</v>
      </c>
      <c r="C3425">
        <v>44</v>
      </c>
      <c r="D3425">
        <v>44.9</v>
      </c>
      <c r="E3425">
        <f t="shared" si="53"/>
        <v>0.89999999999999858</v>
      </c>
      <c r="F3425" t="s">
        <v>3425</v>
      </c>
      <c r="G3425">
        <v>2.5000000000000001E-2</v>
      </c>
      <c r="I3425" t="s">
        <v>2</v>
      </c>
      <c r="J3425">
        <v>210</v>
      </c>
      <c r="K3425">
        <v>210</v>
      </c>
      <c r="L3425" s="1">
        <v>44772</v>
      </c>
      <c r="M3425" s="1">
        <v>44772</v>
      </c>
      <c r="N3425">
        <v>2.5000000000000001E-2</v>
      </c>
      <c r="O3425" s="1">
        <v>44766</v>
      </c>
    </row>
    <row r="3426" spans="1:15" x14ac:dyDescent="0.25">
      <c r="A3426" t="s">
        <v>3388</v>
      </c>
      <c r="B3426" t="s">
        <v>3426</v>
      </c>
      <c r="C3426">
        <v>44.9</v>
      </c>
      <c r="D3426">
        <v>46</v>
      </c>
      <c r="E3426">
        <f t="shared" si="53"/>
        <v>1.1000000000000014</v>
      </c>
      <c r="F3426" t="s">
        <v>3426</v>
      </c>
      <c r="G3426">
        <v>2.5000000000000001E-2</v>
      </c>
      <c r="I3426" t="s">
        <v>2</v>
      </c>
      <c r="J3426">
        <v>210</v>
      </c>
      <c r="K3426">
        <v>210</v>
      </c>
      <c r="L3426" s="1">
        <v>44772</v>
      </c>
      <c r="M3426" s="1">
        <v>44772</v>
      </c>
      <c r="N3426">
        <v>2.5000000000000001E-2</v>
      </c>
      <c r="O3426" s="1">
        <v>44766</v>
      </c>
    </row>
    <row r="3427" spans="1:15" x14ac:dyDescent="0.25">
      <c r="A3427" t="s">
        <v>3388</v>
      </c>
      <c r="B3427" t="s">
        <v>3427</v>
      </c>
      <c r="C3427">
        <v>46</v>
      </c>
      <c r="D3427">
        <v>47</v>
      </c>
      <c r="E3427">
        <f t="shared" si="53"/>
        <v>1</v>
      </c>
      <c r="F3427" t="s">
        <v>3427</v>
      </c>
      <c r="G3427">
        <v>2.5000000000000001E-2</v>
      </c>
      <c r="I3427" t="s">
        <v>2</v>
      </c>
      <c r="J3427">
        <v>210</v>
      </c>
      <c r="K3427">
        <v>210</v>
      </c>
      <c r="L3427" s="1">
        <v>44772</v>
      </c>
      <c r="M3427" s="1">
        <v>44772</v>
      </c>
      <c r="N3427">
        <v>2.5000000000000001E-2</v>
      </c>
      <c r="O3427" s="1">
        <v>44766</v>
      </c>
    </row>
    <row r="3428" spans="1:15" x14ac:dyDescent="0.25">
      <c r="A3428" t="s">
        <v>3388</v>
      </c>
      <c r="B3428" t="s">
        <v>3428</v>
      </c>
      <c r="C3428">
        <v>47</v>
      </c>
      <c r="D3428">
        <v>48</v>
      </c>
      <c r="E3428">
        <f t="shared" si="53"/>
        <v>1</v>
      </c>
      <c r="F3428" t="s">
        <v>3428</v>
      </c>
      <c r="G3428">
        <v>2.5000000000000001E-2</v>
      </c>
      <c r="I3428" t="s">
        <v>2</v>
      </c>
      <c r="J3428">
        <v>210</v>
      </c>
      <c r="K3428">
        <v>210</v>
      </c>
      <c r="L3428" s="1">
        <v>44772</v>
      </c>
      <c r="M3428" s="1">
        <v>44772</v>
      </c>
      <c r="N3428">
        <v>2.5000000000000001E-2</v>
      </c>
      <c r="O3428" s="1">
        <v>44766</v>
      </c>
    </row>
    <row r="3429" spans="1:15" x14ac:dyDescent="0.25">
      <c r="A3429" t="s">
        <v>3388</v>
      </c>
      <c r="B3429" t="s">
        <v>3429</v>
      </c>
      <c r="C3429">
        <v>48</v>
      </c>
      <c r="D3429">
        <v>49</v>
      </c>
      <c r="E3429">
        <f t="shared" si="53"/>
        <v>1</v>
      </c>
      <c r="F3429" t="s">
        <v>3429</v>
      </c>
      <c r="G3429">
        <v>2.5000000000000001E-2</v>
      </c>
      <c r="I3429" t="s">
        <v>2</v>
      </c>
      <c r="J3429">
        <v>210</v>
      </c>
      <c r="K3429">
        <v>210</v>
      </c>
      <c r="L3429" s="1">
        <v>44772</v>
      </c>
      <c r="M3429" s="1">
        <v>44772</v>
      </c>
      <c r="N3429">
        <v>2.5000000000000001E-2</v>
      </c>
      <c r="O3429" s="1">
        <v>44766</v>
      </c>
    </row>
    <row r="3430" spans="1:15" x14ac:dyDescent="0.25">
      <c r="A3430" t="s">
        <v>3388</v>
      </c>
      <c r="B3430" t="s">
        <v>3430</v>
      </c>
      <c r="C3430">
        <v>49</v>
      </c>
      <c r="D3430">
        <v>50.1</v>
      </c>
      <c r="E3430">
        <f t="shared" si="53"/>
        <v>1.1000000000000014</v>
      </c>
      <c r="F3430" t="s">
        <v>3430</v>
      </c>
      <c r="G3430">
        <v>2.5000000000000001E-2</v>
      </c>
      <c r="I3430" t="s">
        <v>2</v>
      </c>
      <c r="J3430">
        <v>210</v>
      </c>
      <c r="K3430">
        <v>210</v>
      </c>
      <c r="L3430" s="1">
        <v>44772</v>
      </c>
      <c r="M3430" s="1">
        <v>44772</v>
      </c>
      <c r="N3430">
        <v>2.5000000000000001E-2</v>
      </c>
      <c r="O3430" s="1">
        <v>44766</v>
      </c>
    </row>
    <row r="3431" spans="1:15" x14ac:dyDescent="0.25">
      <c r="A3431" t="s">
        <v>3388</v>
      </c>
      <c r="B3431" t="s">
        <v>3431</v>
      </c>
      <c r="C3431">
        <v>50.1</v>
      </c>
      <c r="D3431">
        <v>51</v>
      </c>
      <c r="E3431">
        <f t="shared" si="53"/>
        <v>0.89999999999999858</v>
      </c>
      <c r="F3431" t="s">
        <v>3431</v>
      </c>
      <c r="G3431">
        <v>2.5000000000000001E-2</v>
      </c>
      <c r="I3431" t="s">
        <v>2</v>
      </c>
      <c r="J3431">
        <v>210</v>
      </c>
      <c r="K3431">
        <v>210</v>
      </c>
      <c r="L3431" s="1">
        <v>44772</v>
      </c>
      <c r="M3431" s="1">
        <v>44772</v>
      </c>
      <c r="N3431">
        <v>2.5000000000000001E-2</v>
      </c>
      <c r="O3431" s="1">
        <v>44766</v>
      </c>
    </row>
    <row r="3432" spans="1:15" x14ac:dyDescent="0.25">
      <c r="A3432" t="s">
        <v>3388</v>
      </c>
      <c r="B3432" t="s">
        <v>3432</v>
      </c>
      <c r="C3432">
        <v>51</v>
      </c>
      <c r="D3432">
        <v>52</v>
      </c>
      <c r="E3432">
        <f t="shared" si="53"/>
        <v>1</v>
      </c>
      <c r="F3432" t="s">
        <v>3432</v>
      </c>
      <c r="G3432">
        <v>2.5000000000000001E-2</v>
      </c>
      <c r="I3432" t="s">
        <v>2</v>
      </c>
      <c r="J3432">
        <v>210</v>
      </c>
      <c r="K3432">
        <v>210</v>
      </c>
      <c r="L3432" s="1">
        <v>44772</v>
      </c>
      <c r="M3432" s="1">
        <v>44772</v>
      </c>
      <c r="N3432">
        <v>2.5000000000000001E-2</v>
      </c>
      <c r="O3432" s="1">
        <v>44766</v>
      </c>
    </row>
    <row r="3433" spans="1:15" x14ac:dyDescent="0.25">
      <c r="A3433" t="s">
        <v>3388</v>
      </c>
      <c r="B3433" t="s">
        <v>3433</v>
      </c>
      <c r="C3433">
        <v>52</v>
      </c>
      <c r="D3433">
        <v>53</v>
      </c>
      <c r="E3433">
        <f t="shared" si="53"/>
        <v>1</v>
      </c>
      <c r="F3433" t="s">
        <v>3433</v>
      </c>
      <c r="G3433">
        <v>2.5000000000000001E-2</v>
      </c>
      <c r="I3433" t="s">
        <v>2</v>
      </c>
      <c r="J3433">
        <v>210</v>
      </c>
      <c r="K3433">
        <v>210</v>
      </c>
      <c r="L3433" s="1">
        <v>44772</v>
      </c>
      <c r="M3433" s="1">
        <v>44772</v>
      </c>
      <c r="N3433">
        <v>2.5000000000000001E-2</v>
      </c>
      <c r="O3433" s="1">
        <v>44766</v>
      </c>
    </row>
    <row r="3434" spans="1:15" x14ac:dyDescent="0.25">
      <c r="A3434" t="s">
        <v>3388</v>
      </c>
      <c r="B3434" t="s">
        <v>3434</v>
      </c>
      <c r="C3434">
        <v>53</v>
      </c>
      <c r="D3434">
        <v>54</v>
      </c>
      <c r="E3434">
        <f t="shared" si="53"/>
        <v>1</v>
      </c>
      <c r="F3434" t="s">
        <v>3434</v>
      </c>
      <c r="G3434">
        <v>2.5000000000000001E-2</v>
      </c>
      <c r="I3434" t="s">
        <v>2</v>
      </c>
      <c r="J3434">
        <v>210</v>
      </c>
      <c r="K3434">
        <v>210</v>
      </c>
      <c r="L3434" s="1">
        <v>44772</v>
      </c>
      <c r="M3434" s="1">
        <v>44772</v>
      </c>
      <c r="N3434">
        <v>2.5000000000000001E-2</v>
      </c>
      <c r="O3434" s="1">
        <v>44766</v>
      </c>
    </row>
    <row r="3435" spans="1:15" x14ac:dyDescent="0.25">
      <c r="A3435" t="s">
        <v>3388</v>
      </c>
      <c r="B3435" t="s">
        <v>3435</v>
      </c>
      <c r="C3435">
        <v>54</v>
      </c>
      <c r="D3435">
        <v>55</v>
      </c>
      <c r="E3435">
        <f t="shared" si="53"/>
        <v>1</v>
      </c>
      <c r="F3435" t="s">
        <v>3435</v>
      </c>
      <c r="G3435">
        <v>2.5000000000000001E-2</v>
      </c>
      <c r="I3435" t="s">
        <v>2</v>
      </c>
      <c r="J3435">
        <v>210</v>
      </c>
      <c r="K3435">
        <v>210</v>
      </c>
      <c r="L3435" s="1">
        <v>44772</v>
      </c>
      <c r="M3435" s="1">
        <v>44772</v>
      </c>
      <c r="N3435">
        <v>2.5000000000000001E-2</v>
      </c>
      <c r="O3435" s="1">
        <v>44766</v>
      </c>
    </row>
    <row r="3436" spans="1:15" x14ac:dyDescent="0.25">
      <c r="A3436" t="s">
        <v>3388</v>
      </c>
      <c r="B3436" t="s">
        <v>3436</v>
      </c>
      <c r="C3436">
        <v>55</v>
      </c>
      <c r="D3436">
        <v>56</v>
      </c>
      <c r="E3436">
        <f t="shared" si="53"/>
        <v>1</v>
      </c>
      <c r="F3436" t="s">
        <v>3436</v>
      </c>
      <c r="G3436">
        <v>2.5000000000000001E-2</v>
      </c>
      <c r="I3436" t="s">
        <v>2</v>
      </c>
      <c r="J3436">
        <v>210</v>
      </c>
      <c r="K3436">
        <v>210</v>
      </c>
      <c r="L3436" s="1">
        <v>44772</v>
      </c>
      <c r="M3436" s="1">
        <v>44772</v>
      </c>
      <c r="N3436">
        <v>2.5000000000000001E-2</v>
      </c>
      <c r="O3436" s="1">
        <v>44766</v>
      </c>
    </row>
    <row r="3437" spans="1:15" x14ac:dyDescent="0.25">
      <c r="A3437" t="s">
        <v>3388</v>
      </c>
      <c r="B3437" t="s">
        <v>3437</v>
      </c>
      <c r="C3437">
        <v>56</v>
      </c>
      <c r="D3437">
        <v>57</v>
      </c>
      <c r="E3437">
        <f t="shared" si="53"/>
        <v>1</v>
      </c>
      <c r="F3437" t="s">
        <v>3437</v>
      </c>
      <c r="G3437">
        <v>2.5000000000000001E-2</v>
      </c>
      <c r="I3437" t="s">
        <v>2</v>
      </c>
      <c r="J3437">
        <v>210</v>
      </c>
      <c r="K3437">
        <v>210</v>
      </c>
      <c r="L3437" s="1">
        <v>44772</v>
      </c>
      <c r="M3437" s="1">
        <v>44772</v>
      </c>
      <c r="N3437">
        <v>2.5000000000000001E-2</v>
      </c>
      <c r="O3437" s="1">
        <v>44766</v>
      </c>
    </row>
    <row r="3438" spans="1:15" x14ac:dyDescent="0.25">
      <c r="A3438" t="s">
        <v>3388</v>
      </c>
      <c r="B3438" t="s">
        <v>3438</v>
      </c>
      <c r="C3438">
        <v>57</v>
      </c>
      <c r="D3438">
        <v>57.9</v>
      </c>
      <c r="E3438">
        <f t="shared" si="53"/>
        <v>0.89999999999999858</v>
      </c>
      <c r="F3438" t="s">
        <v>3438</v>
      </c>
      <c r="G3438">
        <v>2.5000000000000001E-2</v>
      </c>
      <c r="I3438" t="s">
        <v>2</v>
      </c>
      <c r="J3438">
        <v>210</v>
      </c>
      <c r="K3438">
        <v>210</v>
      </c>
      <c r="L3438" s="1">
        <v>44772</v>
      </c>
      <c r="M3438" s="1">
        <v>44772</v>
      </c>
      <c r="N3438">
        <v>2.5000000000000001E-2</v>
      </c>
      <c r="O3438" s="1">
        <v>44766</v>
      </c>
    </row>
    <row r="3439" spans="1:15" x14ac:dyDescent="0.25">
      <c r="A3439" t="s">
        <v>3388</v>
      </c>
      <c r="B3439" t="s">
        <v>3439</v>
      </c>
      <c r="C3439">
        <v>57.9</v>
      </c>
      <c r="D3439">
        <v>59.2</v>
      </c>
      <c r="E3439">
        <f t="shared" si="53"/>
        <v>1.3000000000000043</v>
      </c>
      <c r="F3439" t="s">
        <v>3439</v>
      </c>
      <c r="G3439">
        <v>2.5000000000000001E-2</v>
      </c>
      <c r="I3439" t="s">
        <v>2</v>
      </c>
      <c r="J3439">
        <v>210</v>
      </c>
      <c r="K3439">
        <v>210</v>
      </c>
      <c r="L3439" s="1">
        <v>44772</v>
      </c>
      <c r="M3439" s="1">
        <v>44772</v>
      </c>
      <c r="N3439">
        <v>2.5000000000000001E-2</v>
      </c>
      <c r="O3439" s="1">
        <v>44766</v>
      </c>
    </row>
    <row r="3440" spans="1:15" x14ac:dyDescent="0.25">
      <c r="A3440" t="s">
        <v>3388</v>
      </c>
      <c r="B3440" t="s">
        <v>3440</v>
      </c>
      <c r="C3440">
        <v>59.2</v>
      </c>
      <c r="D3440">
        <v>60.1</v>
      </c>
      <c r="E3440">
        <f t="shared" si="53"/>
        <v>0.89999999999999858</v>
      </c>
      <c r="F3440" t="s">
        <v>3440</v>
      </c>
      <c r="G3440">
        <v>2.5000000000000001E-2</v>
      </c>
      <c r="I3440" t="s">
        <v>2</v>
      </c>
      <c r="J3440">
        <v>210</v>
      </c>
      <c r="K3440">
        <v>210</v>
      </c>
      <c r="L3440" s="1">
        <v>44772</v>
      </c>
      <c r="M3440" s="1">
        <v>44772</v>
      </c>
      <c r="N3440">
        <v>2.5000000000000001E-2</v>
      </c>
      <c r="O3440" s="1">
        <v>44766</v>
      </c>
    </row>
    <row r="3441" spans="1:15" x14ac:dyDescent="0.25">
      <c r="A3441" t="s">
        <v>3388</v>
      </c>
      <c r="B3441" t="s">
        <v>3441</v>
      </c>
      <c r="C3441">
        <v>60.1</v>
      </c>
      <c r="D3441">
        <v>61</v>
      </c>
      <c r="E3441">
        <f t="shared" si="53"/>
        <v>0.89999999999999858</v>
      </c>
      <c r="F3441" t="s">
        <v>3441</v>
      </c>
      <c r="G3441">
        <v>2.5000000000000001E-2</v>
      </c>
      <c r="I3441" t="s">
        <v>2</v>
      </c>
      <c r="J3441">
        <v>210</v>
      </c>
      <c r="K3441">
        <v>210</v>
      </c>
      <c r="L3441" s="1">
        <v>44772</v>
      </c>
      <c r="M3441" s="1">
        <v>44772</v>
      </c>
      <c r="N3441">
        <v>2.5000000000000001E-2</v>
      </c>
      <c r="O3441" s="1">
        <v>44766</v>
      </c>
    </row>
    <row r="3442" spans="1:15" x14ac:dyDescent="0.25">
      <c r="A3442" t="s">
        <v>3388</v>
      </c>
      <c r="B3442" t="s">
        <v>3442</v>
      </c>
      <c r="C3442">
        <v>61</v>
      </c>
      <c r="D3442">
        <v>62</v>
      </c>
      <c r="E3442">
        <f t="shared" si="53"/>
        <v>1</v>
      </c>
      <c r="F3442" t="s">
        <v>3442</v>
      </c>
      <c r="G3442">
        <v>2.5000000000000001E-2</v>
      </c>
      <c r="I3442" t="s">
        <v>2</v>
      </c>
      <c r="J3442">
        <v>210</v>
      </c>
      <c r="K3442">
        <v>210</v>
      </c>
      <c r="L3442" s="1">
        <v>44772</v>
      </c>
      <c r="M3442" s="1">
        <v>44772</v>
      </c>
      <c r="N3442">
        <v>2.5000000000000001E-2</v>
      </c>
      <c r="O3442" s="1">
        <v>44766</v>
      </c>
    </row>
    <row r="3443" spans="1:15" x14ac:dyDescent="0.25">
      <c r="A3443" t="s">
        <v>3388</v>
      </c>
      <c r="B3443" t="s">
        <v>3443</v>
      </c>
      <c r="C3443">
        <v>62</v>
      </c>
      <c r="D3443">
        <v>62.9</v>
      </c>
      <c r="E3443">
        <f t="shared" si="53"/>
        <v>0.89999999999999858</v>
      </c>
      <c r="F3443" t="s">
        <v>3443</v>
      </c>
      <c r="G3443">
        <v>2.5000000000000001E-2</v>
      </c>
      <c r="I3443" t="s">
        <v>2</v>
      </c>
      <c r="J3443">
        <v>210</v>
      </c>
      <c r="K3443">
        <v>210</v>
      </c>
      <c r="L3443" s="1">
        <v>44772</v>
      </c>
      <c r="M3443" s="1">
        <v>44772</v>
      </c>
      <c r="N3443">
        <v>2.5000000000000001E-2</v>
      </c>
      <c r="O3443" s="1">
        <v>44766</v>
      </c>
    </row>
    <row r="3444" spans="1:15" x14ac:dyDescent="0.25">
      <c r="A3444" t="s">
        <v>3388</v>
      </c>
      <c r="B3444" t="s">
        <v>3444</v>
      </c>
      <c r="C3444">
        <v>62.9</v>
      </c>
      <c r="D3444">
        <v>64</v>
      </c>
      <c r="E3444">
        <f t="shared" si="53"/>
        <v>1.1000000000000014</v>
      </c>
      <c r="F3444" t="s">
        <v>3444</v>
      </c>
      <c r="G3444">
        <v>2.5000000000000001E-2</v>
      </c>
      <c r="I3444" t="s">
        <v>2</v>
      </c>
      <c r="J3444">
        <v>210</v>
      </c>
      <c r="K3444">
        <v>210</v>
      </c>
      <c r="L3444" s="1">
        <v>44772</v>
      </c>
      <c r="M3444" s="1">
        <v>44772</v>
      </c>
      <c r="N3444">
        <v>2.5000000000000001E-2</v>
      </c>
      <c r="O3444" s="1">
        <v>44766</v>
      </c>
    </row>
    <row r="3445" spans="1:15" x14ac:dyDescent="0.25">
      <c r="A3445" t="s">
        <v>3388</v>
      </c>
      <c r="B3445" t="s">
        <v>3445</v>
      </c>
      <c r="C3445">
        <v>64</v>
      </c>
      <c r="D3445">
        <v>65</v>
      </c>
      <c r="E3445">
        <f t="shared" si="53"/>
        <v>1</v>
      </c>
      <c r="F3445" t="s">
        <v>3445</v>
      </c>
      <c r="G3445">
        <v>2.5000000000000001E-2</v>
      </c>
      <c r="I3445" t="s">
        <v>2</v>
      </c>
      <c r="J3445">
        <v>210</v>
      </c>
      <c r="K3445">
        <v>210</v>
      </c>
      <c r="L3445" s="1">
        <v>44772</v>
      </c>
      <c r="M3445" s="1">
        <v>44772</v>
      </c>
      <c r="N3445">
        <v>2.5000000000000001E-2</v>
      </c>
      <c r="O3445" s="1">
        <v>44766</v>
      </c>
    </row>
    <row r="3446" spans="1:15" x14ac:dyDescent="0.25">
      <c r="A3446" t="s">
        <v>3388</v>
      </c>
      <c r="B3446" t="s">
        <v>3446</v>
      </c>
      <c r="C3446">
        <v>65</v>
      </c>
      <c r="D3446">
        <v>66</v>
      </c>
      <c r="E3446">
        <f t="shared" si="53"/>
        <v>1</v>
      </c>
      <c r="F3446" t="s">
        <v>3446</v>
      </c>
      <c r="G3446">
        <v>2.5000000000000001E-2</v>
      </c>
      <c r="I3446" t="s">
        <v>2</v>
      </c>
      <c r="J3446">
        <v>210</v>
      </c>
      <c r="K3446">
        <v>210</v>
      </c>
      <c r="L3446" s="1">
        <v>44772</v>
      </c>
      <c r="M3446" s="1">
        <v>44772</v>
      </c>
      <c r="N3446">
        <v>2.5000000000000001E-2</v>
      </c>
      <c r="O3446" s="1">
        <v>44766</v>
      </c>
    </row>
    <row r="3447" spans="1:15" x14ac:dyDescent="0.25">
      <c r="A3447" t="s">
        <v>3388</v>
      </c>
      <c r="B3447" t="s">
        <v>3447</v>
      </c>
      <c r="C3447">
        <v>66</v>
      </c>
      <c r="D3447">
        <v>67.099999999999994</v>
      </c>
      <c r="E3447">
        <f t="shared" si="53"/>
        <v>1.0999999999999943</v>
      </c>
      <c r="F3447" t="s">
        <v>3447</v>
      </c>
      <c r="G3447">
        <v>2.5000000000000001E-2</v>
      </c>
      <c r="I3447" t="s">
        <v>2</v>
      </c>
      <c r="J3447">
        <v>210</v>
      </c>
      <c r="K3447">
        <v>210</v>
      </c>
      <c r="L3447" s="1">
        <v>44772</v>
      </c>
      <c r="M3447" s="1">
        <v>44772</v>
      </c>
      <c r="N3447">
        <v>2.5000000000000001E-2</v>
      </c>
      <c r="O3447" s="1">
        <v>44766</v>
      </c>
    </row>
    <row r="3448" spans="1:15" x14ac:dyDescent="0.25">
      <c r="A3448" t="s">
        <v>3388</v>
      </c>
      <c r="B3448" t="s">
        <v>3448</v>
      </c>
      <c r="C3448">
        <v>67.099999999999994</v>
      </c>
      <c r="D3448">
        <v>68.2</v>
      </c>
      <c r="E3448">
        <f t="shared" si="53"/>
        <v>1.1000000000000085</v>
      </c>
      <c r="F3448" t="s">
        <v>3448</v>
      </c>
      <c r="G3448">
        <v>2.5000000000000001E-2</v>
      </c>
      <c r="I3448" t="s">
        <v>2</v>
      </c>
      <c r="J3448">
        <v>210</v>
      </c>
      <c r="K3448">
        <v>210</v>
      </c>
      <c r="L3448" s="1">
        <v>44772</v>
      </c>
      <c r="M3448" s="1">
        <v>44772</v>
      </c>
      <c r="N3448">
        <v>2.5000000000000001E-2</v>
      </c>
      <c r="O3448" s="1">
        <v>44766</v>
      </c>
    </row>
    <row r="3449" spans="1:15" x14ac:dyDescent="0.25">
      <c r="A3449" t="s">
        <v>3388</v>
      </c>
      <c r="B3449" t="s">
        <v>3449</v>
      </c>
      <c r="C3449">
        <v>68.2</v>
      </c>
      <c r="D3449">
        <v>69.3</v>
      </c>
      <c r="E3449">
        <f t="shared" si="53"/>
        <v>1.0999999999999943</v>
      </c>
      <c r="F3449" t="s">
        <v>3449</v>
      </c>
      <c r="G3449">
        <v>2.5000000000000001E-2</v>
      </c>
      <c r="I3449" t="s">
        <v>2</v>
      </c>
      <c r="J3449">
        <v>210</v>
      </c>
      <c r="K3449">
        <v>210</v>
      </c>
      <c r="L3449" s="1">
        <v>44772</v>
      </c>
      <c r="M3449" s="1">
        <v>44772</v>
      </c>
      <c r="N3449">
        <v>2.5000000000000001E-2</v>
      </c>
      <c r="O3449" s="1">
        <v>44766</v>
      </c>
    </row>
    <row r="3450" spans="1:15" x14ac:dyDescent="0.25">
      <c r="A3450" t="s">
        <v>3388</v>
      </c>
      <c r="B3450" t="s">
        <v>3450</v>
      </c>
      <c r="C3450">
        <v>69.3</v>
      </c>
      <c r="D3450">
        <v>70.3</v>
      </c>
      <c r="E3450">
        <f t="shared" si="53"/>
        <v>1</v>
      </c>
      <c r="F3450" t="s">
        <v>3450</v>
      </c>
      <c r="G3450">
        <v>2.5000000000000001E-2</v>
      </c>
      <c r="I3450" t="s">
        <v>2</v>
      </c>
      <c r="J3450">
        <v>210</v>
      </c>
      <c r="K3450">
        <v>210</v>
      </c>
      <c r="L3450" s="1">
        <v>44772</v>
      </c>
      <c r="M3450" s="1">
        <v>44772</v>
      </c>
      <c r="N3450">
        <v>2.5000000000000001E-2</v>
      </c>
      <c r="O3450" s="1">
        <v>44766</v>
      </c>
    </row>
    <row r="3451" spans="1:15" x14ac:dyDescent="0.25">
      <c r="A3451" t="s">
        <v>3388</v>
      </c>
      <c r="B3451" t="s">
        <v>3451</v>
      </c>
      <c r="C3451">
        <v>70.3</v>
      </c>
      <c r="D3451">
        <v>71.2</v>
      </c>
      <c r="E3451">
        <f t="shared" si="53"/>
        <v>0.90000000000000568</v>
      </c>
      <c r="F3451" t="s">
        <v>3451</v>
      </c>
      <c r="G3451">
        <v>2.5000000000000001E-2</v>
      </c>
      <c r="I3451" t="s">
        <v>2</v>
      </c>
      <c r="J3451">
        <v>210</v>
      </c>
      <c r="K3451">
        <v>210</v>
      </c>
      <c r="L3451" s="1">
        <v>44772</v>
      </c>
      <c r="M3451" s="1">
        <v>44772</v>
      </c>
      <c r="N3451">
        <v>2.5000000000000001E-2</v>
      </c>
      <c r="O3451" s="1">
        <v>44766</v>
      </c>
    </row>
    <row r="3452" spans="1:15" x14ac:dyDescent="0.25">
      <c r="A3452" t="s">
        <v>3388</v>
      </c>
      <c r="B3452" t="s">
        <v>3452</v>
      </c>
      <c r="C3452">
        <v>71.2</v>
      </c>
      <c r="D3452">
        <v>72.099999999999994</v>
      </c>
      <c r="E3452">
        <f t="shared" si="53"/>
        <v>0.89999999999999147</v>
      </c>
      <c r="F3452" t="s">
        <v>3452</v>
      </c>
      <c r="G3452">
        <v>2.5000000000000001E-2</v>
      </c>
      <c r="I3452" t="s">
        <v>2</v>
      </c>
      <c r="J3452">
        <v>210</v>
      </c>
      <c r="K3452">
        <v>210</v>
      </c>
      <c r="L3452" s="1">
        <v>44772</v>
      </c>
      <c r="M3452" s="1">
        <v>44772</v>
      </c>
      <c r="N3452">
        <v>2.5000000000000001E-2</v>
      </c>
      <c r="O3452" s="1">
        <v>44766</v>
      </c>
    </row>
    <row r="3453" spans="1:15" x14ac:dyDescent="0.25">
      <c r="A3453" t="s">
        <v>3388</v>
      </c>
      <c r="B3453" t="s">
        <v>3453</v>
      </c>
      <c r="C3453">
        <v>72.099999999999994</v>
      </c>
      <c r="D3453">
        <v>73</v>
      </c>
      <c r="E3453">
        <f t="shared" si="53"/>
        <v>0.90000000000000568</v>
      </c>
      <c r="F3453" t="s">
        <v>3453</v>
      </c>
      <c r="G3453">
        <v>2.5000000000000001E-2</v>
      </c>
      <c r="I3453" t="s">
        <v>2</v>
      </c>
      <c r="J3453">
        <v>210</v>
      </c>
      <c r="K3453">
        <v>210</v>
      </c>
      <c r="L3453" s="1">
        <v>44772</v>
      </c>
      <c r="M3453" s="1">
        <v>44772</v>
      </c>
      <c r="N3453">
        <v>2.5000000000000001E-2</v>
      </c>
      <c r="O3453" s="1">
        <v>44766</v>
      </c>
    </row>
    <row r="3454" spans="1:15" x14ac:dyDescent="0.25">
      <c r="A3454" t="s">
        <v>3388</v>
      </c>
      <c r="B3454" t="s">
        <v>3454</v>
      </c>
      <c r="C3454">
        <v>73</v>
      </c>
      <c r="D3454">
        <v>74</v>
      </c>
      <c r="E3454">
        <f t="shared" si="53"/>
        <v>1</v>
      </c>
      <c r="F3454" t="s">
        <v>3454</v>
      </c>
      <c r="G3454">
        <v>2.5000000000000001E-2</v>
      </c>
      <c r="I3454" t="s">
        <v>2</v>
      </c>
      <c r="J3454">
        <v>210</v>
      </c>
      <c r="K3454">
        <v>210</v>
      </c>
      <c r="L3454" s="1">
        <v>44772</v>
      </c>
      <c r="M3454" s="1">
        <v>44772</v>
      </c>
      <c r="N3454">
        <v>2.5000000000000001E-2</v>
      </c>
      <c r="O3454" s="1">
        <v>44766</v>
      </c>
    </row>
    <row r="3455" spans="1:15" x14ac:dyDescent="0.25">
      <c r="A3455" t="s">
        <v>3388</v>
      </c>
      <c r="B3455" t="s">
        <v>3455</v>
      </c>
      <c r="C3455">
        <v>74</v>
      </c>
      <c r="D3455">
        <v>75</v>
      </c>
      <c r="E3455">
        <f t="shared" si="53"/>
        <v>1</v>
      </c>
      <c r="F3455" t="s">
        <v>3455</v>
      </c>
      <c r="G3455">
        <v>2.5000000000000001E-2</v>
      </c>
      <c r="I3455" t="s">
        <v>2</v>
      </c>
      <c r="J3455">
        <v>210</v>
      </c>
      <c r="K3455">
        <v>210</v>
      </c>
      <c r="L3455" s="1">
        <v>44772</v>
      </c>
      <c r="M3455" s="1">
        <v>44772</v>
      </c>
      <c r="N3455">
        <v>2.5000000000000001E-2</v>
      </c>
      <c r="O3455" s="1">
        <v>44766</v>
      </c>
    </row>
    <row r="3456" spans="1:15" x14ac:dyDescent="0.25">
      <c r="A3456" t="s">
        <v>3388</v>
      </c>
      <c r="B3456" t="s">
        <v>3456</v>
      </c>
      <c r="C3456">
        <v>75</v>
      </c>
      <c r="D3456">
        <v>76</v>
      </c>
      <c r="E3456">
        <f t="shared" si="53"/>
        <v>1</v>
      </c>
      <c r="F3456" t="s">
        <v>3456</v>
      </c>
      <c r="G3456">
        <v>2.5000000000000001E-2</v>
      </c>
      <c r="I3456" t="s">
        <v>2</v>
      </c>
      <c r="J3456">
        <v>210</v>
      </c>
      <c r="K3456">
        <v>210</v>
      </c>
      <c r="L3456" s="1">
        <v>44772</v>
      </c>
      <c r="M3456" s="1">
        <v>44772</v>
      </c>
      <c r="N3456">
        <v>2.5000000000000001E-2</v>
      </c>
      <c r="O3456" s="1">
        <v>44766</v>
      </c>
    </row>
    <row r="3457" spans="1:15" x14ac:dyDescent="0.25">
      <c r="A3457" t="s">
        <v>3388</v>
      </c>
      <c r="B3457" t="s">
        <v>3457</v>
      </c>
      <c r="C3457">
        <v>76</v>
      </c>
      <c r="D3457">
        <v>77</v>
      </c>
      <c r="E3457">
        <f t="shared" si="53"/>
        <v>1</v>
      </c>
      <c r="F3457" t="s">
        <v>3457</v>
      </c>
      <c r="G3457">
        <v>2.5000000000000001E-2</v>
      </c>
      <c r="I3457" t="s">
        <v>2</v>
      </c>
      <c r="J3457">
        <v>210</v>
      </c>
      <c r="K3457">
        <v>210</v>
      </c>
      <c r="L3457" s="1">
        <v>44772</v>
      </c>
      <c r="M3457" s="1">
        <v>44772</v>
      </c>
      <c r="N3457">
        <v>2.5000000000000001E-2</v>
      </c>
      <c r="O3457" s="1">
        <v>44766</v>
      </c>
    </row>
    <row r="3458" spans="1:15" x14ac:dyDescent="0.25">
      <c r="A3458" t="s">
        <v>3388</v>
      </c>
      <c r="B3458" t="s">
        <v>3458</v>
      </c>
      <c r="C3458">
        <v>77</v>
      </c>
      <c r="D3458">
        <v>78</v>
      </c>
      <c r="E3458">
        <f t="shared" si="53"/>
        <v>1</v>
      </c>
      <c r="F3458" t="s">
        <v>3458</v>
      </c>
      <c r="G3458">
        <v>2.5000000000000001E-2</v>
      </c>
      <c r="I3458" t="s">
        <v>2</v>
      </c>
      <c r="J3458">
        <v>210</v>
      </c>
      <c r="K3458">
        <v>210</v>
      </c>
      <c r="L3458" s="1">
        <v>44772</v>
      </c>
      <c r="M3458" s="1">
        <v>44772</v>
      </c>
      <c r="N3458">
        <v>2.5000000000000001E-2</v>
      </c>
      <c r="O3458" s="1">
        <v>44766</v>
      </c>
    </row>
    <row r="3459" spans="1:15" x14ac:dyDescent="0.25">
      <c r="A3459" t="s">
        <v>3388</v>
      </c>
      <c r="B3459" t="s">
        <v>3459</v>
      </c>
      <c r="C3459">
        <v>78</v>
      </c>
      <c r="D3459">
        <v>79</v>
      </c>
      <c r="E3459">
        <f t="shared" ref="E3459:E3522" si="54">D3459-C3459</f>
        <v>1</v>
      </c>
      <c r="F3459" t="s">
        <v>3459</v>
      </c>
      <c r="G3459">
        <v>2.5000000000000001E-2</v>
      </c>
      <c r="I3459" t="s">
        <v>2</v>
      </c>
      <c r="J3459">
        <v>210</v>
      </c>
      <c r="K3459">
        <v>210</v>
      </c>
      <c r="L3459" s="1">
        <v>44772</v>
      </c>
      <c r="M3459" s="1">
        <v>44772</v>
      </c>
      <c r="N3459">
        <v>2.5000000000000001E-2</v>
      </c>
      <c r="O3459" s="1">
        <v>44766</v>
      </c>
    </row>
    <row r="3460" spans="1:15" x14ac:dyDescent="0.25">
      <c r="A3460" t="s">
        <v>3388</v>
      </c>
      <c r="B3460" t="s">
        <v>3460</v>
      </c>
      <c r="C3460">
        <v>79</v>
      </c>
      <c r="D3460">
        <v>80</v>
      </c>
      <c r="E3460">
        <f t="shared" si="54"/>
        <v>1</v>
      </c>
      <c r="F3460" t="s">
        <v>3460</v>
      </c>
      <c r="G3460">
        <v>2.5000000000000001E-2</v>
      </c>
      <c r="I3460" t="s">
        <v>2</v>
      </c>
      <c r="J3460">
        <v>210</v>
      </c>
      <c r="K3460">
        <v>210</v>
      </c>
      <c r="L3460" s="1">
        <v>44772</v>
      </c>
      <c r="M3460" s="1">
        <v>44772</v>
      </c>
      <c r="N3460">
        <v>2.5000000000000001E-2</v>
      </c>
      <c r="O3460" s="1">
        <v>44766</v>
      </c>
    </row>
    <row r="3461" spans="1:15" x14ac:dyDescent="0.25">
      <c r="A3461" t="s">
        <v>3388</v>
      </c>
      <c r="B3461" t="s">
        <v>3461</v>
      </c>
      <c r="C3461">
        <v>80</v>
      </c>
      <c r="D3461">
        <v>81</v>
      </c>
      <c r="E3461">
        <f t="shared" si="54"/>
        <v>1</v>
      </c>
      <c r="F3461" t="s">
        <v>3461</v>
      </c>
      <c r="G3461">
        <v>2.5000000000000001E-2</v>
      </c>
      <c r="I3461" t="s">
        <v>2</v>
      </c>
      <c r="J3461">
        <v>210</v>
      </c>
      <c r="K3461">
        <v>210</v>
      </c>
      <c r="L3461" s="1">
        <v>44772</v>
      </c>
      <c r="M3461" s="1">
        <v>44772</v>
      </c>
      <c r="N3461">
        <v>2.5000000000000001E-2</v>
      </c>
      <c r="O3461" s="1">
        <v>44766</v>
      </c>
    </row>
    <row r="3462" spans="1:15" x14ac:dyDescent="0.25">
      <c r="A3462" t="s">
        <v>3388</v>
      </c>
      <c r="B3462" t="s">
        <v>3462</v>
      </c>
      <c r="C3462">
        <v>81</v>
      </c>
      <c r="D3462">
        <v>82</v>
      </c>
      <c r="E3462">
        <f t="shared" si="54"/>
        <v>1</v>
      </c>
      <c r="F3462" t="s">
        <v>3462</v>
      </c>
      <c r="G3462">
        <v>2.5000000000000001E-2</v>
      </c>
      <c r="I3462" t="s">
        <v>2</v>
      </c>
      <c r="J3462">
        <v>210</v>
      </c>
      <c r="K3462">
        <v>210</v>
      </c>
      <c r="L3462" s="1">
        <v>44772</v>
      </c>
      <c r="M3462" s="1">
        <v>44772</v>
      </c>
      <c r="N3462">
        <v>2.5000000000000001E-2</v>
      </c>
      <c r="O3462" s="1">
        <v>44766</v>
      </c>
    </row>
    <row r="3463" spans="1:15" x14ac:dyDescent="0.25">
      <c r="A3463" t="s">
        <v>3388</v>
      </c>
      <c r="B3463" t="s">
        <v>3463</v>
      </c>
      <c r="C3463">
        <v>82</v>
      </c>
      <c r="D3463">
        <v>83</v>
      </c>
      <c r="E3463">
        <f t="shared" si="54"/>
        <v>1</v>
      </c>
      <c r="F3463" t="s">
        <v>3463</v>
      </c>
      <c r="G3463">
        <v>2.5000000000000001E-2</v>
      </c>
      <c r="I3463" t="s">
        <v>2</v>
      </c>
      <c r="J3463">
        <v>210</v>
      </c>
      <c r="K3463">
        <v>210</v>
      </c>
      <c r="L3463" s="1">
        <v>44772</v>
      </c>
      <c r="M3463" s="1">
        <v>44772</v>
      </c>
      <c r="N3463">
        <v>2.5000000000000001E-2</v>
      </c>
      <c r="O3463" s="1">
        <v>44766</v>
      </c>
    </row>
    <row r="3464" spans="1:15" x14ac:dyDescent="0.25">
      <c r="A3464" t="s">
        <v>3388</v>
      </c>
      <c r="B3464" t="s">
        <v>3464</v>
      </c>
      <c r="C3464">
        <v>83</v>
      </c>
      <c r="D3464">
        <v>84</v>
      </c>
      <c r="E3464">
        <f t="shared" si="54"/>
        <v>1</v>
      </c>
      <c r="F3464" t="s">
        <v>3464</v>
      </c>
      <c r="G3464">
        <v>2.5000000000000001E-2</v>
      </c>
      <c r="I3464" t="s">
        <v>2</v>
      </c>
      <c r="J3464">
        <v>210</v>
      </c>
      <c r="K3464">
        <v>210</v>
      </c>
      <c r="L3464" s="1">
        <v>44772</v>
      </c>
      <c r="M3464" s="1">
        <v>44772</v>
      </c>
      <c r="N3464">
        <v>2.5000000000000001E-2</v>
      </c>
      <c r="O3464" s="1">
        <v>44766</v>
      </c>
    </row>
    <row r="3465" spans="1:15" x14ac:dyDescent="0.25">
      <c r="A3465" t="s">
        <v>3388</v>
      </c>
      <c r="B3465" t="s">
        <v>3465</v>
      </c>
      <c r="C3465">
        <v>84</v>
      </c>
      <c r="D3465">
        <v>85</v>
      </c>
      <c r="E3465">
        <f t="shared" si="54"/>
        <v>1</v>
      </c>
      <c r="F3465" t="s">
        <v>3465</v>
      </c>
      <c r="G3465">
        <v>2.5000000000000001E-2</v>
      </c>
      <c r="I3465" t="s">
        <v>2</v>
      </c>
      <c r="J3465">
        <v>210</v>
      </c>
      <c r="K3465">
        <v>210</v>
      </c>
      <c r="L3465" s="1">
        <v>44772</v>
      </c>
      <c r="M3465" s="1">
        <v>44772</v>
      </c>
      <c r="N3465">
        <v>2.5000000000000001E-2</v>
      </c>
      <c r="O3465" s="1">
        <v>44766</v>
      </c>
    </row>
    <row r="3466" spans="1:15" x14ac:dyDescent="0.25">
      <c r="A3466" t="s">
        <v>3388</v>
      </c>
      <c r="B3466" t="s">
        <v>3466</v>
      </c>
      <c r="C3466">
        <v>85</v>
      </c>
      <c r="D3466">
        <v>86</v>
      </c>
      <c r="E3466">
        <f t="shared" si="54"/>
        <v>1</v>
      </c>
      <c r="F3466" t="s">
        <v>3466</v>
      </c>
      <c r="G3466">
        <v>2.5000000000000001E-2</v>
      </c>
      <c r="I3466" t="s">
        <v>2</v>
      </c>
      <c r="J3466">
        <v>210</v>
      </c>
      <c r="K3466">
        <v>210</v>
      </c>
      <c r="L3466" s="1">
        <v>44772</v>
      </c>
      <c r="M3466" s="1">
        <v>44772</v>
      </c>
      <c r="N3466">
        <v>2.5000000000000001E-2</v>
      </c>
      <c r="O3466" s="1">
        <v>44766</v>
      </c>
    </row>
    <row r="3467" spans="1:15" x14ac:dyDescent="0.25">
      <c r="A3467" t="s">
        <v>3388</v>
      </c>
      <c r="B3467" t="s">
        <v>3467</v>
      </c>
      <c r="C3467">
        <v>86</v>
      </c>
      <c r="D3467">
        <v>87</v>
      </c>
      <c r="E3467">
        <f t="shared" si="54"/>
        <v>1</v>
      </c>
      <c r="F3467" t="s">
        <v>3467</v>
      </c>
      <c r="G3467">
        <v>2.5000000000000001E-2</v>
      </c>
      <c r="I3467" t="s">
        <v>2</v>
      </c>
      <c r="J3467">
        <v>210</v>
      </c>
      <c r="K3467">
        <v>210</v>
      </c>
      <c r="L3467" s="1">
        <v>44772</v>
      </c>
      <c r="M3467" s="1">
        <v>44772</v>
      </c>
      <c r="N3467">
        <v>2.5000000000000001E-2</v>
      </c>
      <c r="O3467" s="1">
        <v>44766</v>
      </c>
    </row>
    <row r="3468" spans="1:15" x14ac:dyDescent="0.25">
      <c r="A3468" t="s">
        <v>3388</v>
      </c>
      <c r="B3468" t="s">
        <v>3468</v>
      </c>
      <c r="C3468">
        <v>87</v>
      </c>
      <c r="D3468">
        <v>88</v>
      </c>
      <c r="E3468">
        <f t="shared" si="54"/>
        <v>1</v>
      </c>
      <c r="F3468" t="s">
        <v>3468</v>
      </c>
      <c r="G3468">
        <v>2.5000000000000001E-2</v>
      </c>
      <c r="I3468" t="s">
        <v>2</v>
      </c>
      <c r="J3468">
        <v>210</v>
      </c>
      <c r="K3468">
        <v>210</v>
      </c>
      <c r="L3468" s="1">
        <v>44772</v>
      </c>
      <c r="M3468" s="1">
        <v>44772</v>
      </c>
      <c r="N3468">
        <v>2.5000000000000001E-2</v>
      </c>
      <c r="O3468" s="1">
        <v>44766</v>
      </c>
    </row>
    <row r="3469" spans="1:15" x14ac:dyDescent="0.25">
      <c r="A3469" t="s">
        <v>3388</v>
      </c>
      <c r="B3469" t="s">
        <v>3469</v>
      </c>
      <c r="C3469">
        <v>88</v>
      </c>
      <c r="D3469">
        <v>89</v>
      </c>
      <c r="E3469">
        <f t="shared" si="54"/>
        <v>1</v>
      </c>
      <c r="F3469" t="s">
        <v>3469</v>
      </c>
      <c r="G3469">
        <v>2.5000000000000001E-2</v>
      </c>
      <c r="I3469" t="s">
        <v>2</v>
      </c>
      <c r="J3469">
        <v>210</v>
      </c>
      <c r="K3469">
        <v>210</v>
      </c>
      <c r="L3469" s="1">
        <v>44772</v>
      </c>
      <c r="M3469" s="1">
        <v>44772</v>
      </c>
      <c r="N3469">
        <v>2.5000000000000001E-2</v>
      </c>
      <c r="O3469" s="1">
        <v>44766</v>
      </c>
    </row>
    <row r="3470" spans="1:15" x14ac:dyDescent="0.25">
      <c r="A3470" t="s">
        <v>3388</v>
      </c>
      <c r="B3470" t="s">
        <v>3470</v>
      </c>
      <c r="C3470">
        <v>89</v>
      </c>
      <c r="D3470">
        <v>90</v>
      </c>
      <c r="E3470">
        <f t="shared" si="54"/>
        <v>1</v>
      </c>
      <c r="F3470" t="s">
        <v>3470</v>
      </c>
      <c r="G3470">
        <v>2.5000000000000001E-2</v>
      </c>
      <c r="I3470" t="s">
        <v>2</v>
      </c>
      <c r="J3470">
        <v>210</v>
      </c>
      <c r="K3470">
        <v>210</v>
      </c>
      <c r="L3470" s="1">
        <v>44772</v>
      </c>
      <c r="M3470" s="1">
        <v>44772</v>
      </c>
      <c r="N3470">
        <v>2.5000000000000001E-2</v>
      </c>
      <c r="O3470" s="1">
        <v>44766</v>
      </c>
    </row>
    <row r="3471" spans="1:15" x14ac:dyDescent="0.25">
      <c r="A3471" t="s">
        <v>3388</v>
      </c>
      <c r="B3471" t="s">
        <v>3471</v>
      </c>
      <c r="C3471">
        <v>90</v>
      </c>
      <c r="D3471">
        <v>91</v>
      </c>
      <c r="E3471">
        <f t="shared" si="54"/>
        <v>1</v>
      </c>
      <c r="F3471" t="s">
        <v>3471</v>
      </c>
      <c r="G3471">
        <v>2.5000000000000001E-2</v>
      </c>
      <c r="I3471" t="s">
        <v>2</v>
      </c>
      <c r="J3471">
        <v>210</v>
      </c>
      <c r="K3471">
        <v>210</v>
      </c>
      <c r="L3471" s="1">
        <v>44772</v>
      </c>
      <c r="M3471" s="1">
        <v>44772</v>
      </c>
      <c r="N3471">
        <v>2.5000000000000001E-2</v>
      </c>
      <c r="O3471" s="1">
        <v>44766</v>
      </c>
    </row>
    <row r="3472" spans="1:15" x14ac:dyDescent="0.25">
      <c r="A3472" t="s">
        <v>3388</v>
      </c>
      <c r="B3472" t="s">
        <v>3472</v>
      </c>
      <c r="C3472">
        <v>91</v>
      </c>
      <c r="D3472">
        <v>92</v>
      </c>
      <c r="E3472">
        <f t="shared" si="54"/>
        <v>1</v>
      </c>
      <c r="F3472" t="s">
        <v>3472</v>
      </c>
      <c r="G3472">
        <v>2.5000000000000001E-2</v>
      </c>
      <c r="I3472" t="s">
        <v>2</v>
      </c>
      <c r="J3472">
        <v>210</v>
      </c>
      <c r="K3472">
        <v>210</v>
      </c>
      <c r="L3472" s="1">
        <v>44772</v>
      </c>
      <c r="M3472" s="1">
        <v>44772</v>
      </c>
      <c r="N3472">
        <v>2.5000000000000001E-2</v>
      </c>
      <c r="O3472" s="1">
        <v>44766</v>
      </c>
    </row>
    <row r="3473" spans="1:15" x14ac:dyDescent="0.25">
      <c r="A3473" t="s">
        <v>3388</v>
      </c>
      <c r="B3473" t="s">
        <v>3473</v>
      </c>
      <c r="C3473">
        <v>92</v>
      </c>
      <c r="D3473">
        <v>93</v>
      </c>
      <c r="E3473">
        <f t="shared" si="54"/>
        <v>1</v>
      </c>
      <c r="F3473" t="s">
        <v>3473</v>
      </c>
      <c r="G3473">
        <v>2.5000000000000001E-2</v>
      </c>
      <c r="I3473" t="s">
        <v>2</v>
      </c>
      <c r="J3473">
        <v>210</v>
      </c>
      <c r="K3473">
        <v>210</v>
      </c>
      <c r="L3473" s="1">
        <v>44772</v>
      </c>
      <c r="M3473" s="1">
        <v>44772</v>
      </c>
      <c r="N3473">
        <v>2.5000000000000001E-2</v>
      </c>
      <c r="O3473" s="1">
        <v>44766</v>
      </c>
    </row>
    <row r="3474" spans="1:15" x14ac:dyDescent="0.25">
      <c r="A3474" t="s">
        <v>3388</v>
      </c>
      <c r="B3474" t="s">
        <v>3474</v>
      </c>
      <c r="C3474">
        <v>93</v>
      </c>
      <c r="D3474">
        <v>94</v>
      </c>
      <c r="E3474">
        <f t="shared" si="54"/>
        <v>1</v>
      </c>
      <c r="F3474" t="s">
        <v>3474</v>
      </c>
      <c r="G3474">
        <v>2.5000000000000001E-2</v>
      </c>
      <c r="I3474" t="s">
        <v>2</v>
      </c>
      <c r="J3474">
        <v>210</v>
      </c>
      <c r="K3474">
        <v>210</v>
      </c>
      <c r="L3474" s="1">
        <v>44772</v>
      </c>
      <c r="M3474" s="1">
        <v>44772</v>
      </c>
      <c r="N3474">
        <v>2.5000000000000001E-2</v>
      </c>
      <c r="O3474" s="1">
        <v>44766</v>
      </c>
    </row>
    <row r="3475" spans="1:15" x14ac:dyDescent="0.25">
      <c r="A3475" t="s">
        <v>3388</v>
      </c>
      <c r="B3475" t="s">
        <v>3475</v>
      </c>
      <c r="C3475">
        <v>94</v>
      </c>
      <c r="D3475">
        <v>95</v>
      </c>
      <c r="E3475">
        <f t="shared" si="54"/>
        <v>1</v>
      </c>
      <c r="F3475" t="s">
        <v>3475</v>
      </c>
      <c r="G3475">
        <v>2.5000000000000001E-2</v>
      </c>
      <c r="I3475" t="s">
        <v>2</v>
      </c>
      <c r="J3475">
        <v>210</v>
      </c>
      <c r="K3475">
        <v>210</v>
      </c>
      <c r="L3475" s="1">
        <v>44772</v>
      </c>
      <c r="M3475" s="1">
        <v>44772</v>
      </c>
      <c r="N3475">
        <v>2.5000000000000001E-2</v>
      </c>
      <c r="O3475" s="1">
        <v>44766</v>
      </c>
    </row>
    <row r="3476" spans="1:15" x14ac:dyDescent="0.25">
      <c r="A3476" t="s">
        <v>3388</v>
      </c>
      <c r="B3476" t="s">
        <v>3476</v>
      </c>
      <c r="C3476">
        <v>95</v>
      </c>
      <c r="D3476">
        <v>96</v>
      </c>
      <c r="E3476">
        <f t="shared" si="54"/>
        <v>1</v>
      </c>
      <c r="F3476" t="s">
        <v>3476</v>
      </c>
      <c r="G3476">
        <v>2.5000000000000001E-2</v>
      </c>
      <c r="I3476" t="s">
        <v>2</v>
      </c>
      <c r="J3476">
        <v>210</v>
      </c>
      <c r="K3476">
        <v>210</v>
      </c>
      <c r="L3476" s="1">
        <v>44772</v>
      </c>
      <c r="M3476" s="1">
        <v>44772</v>
      </c>
      <c r="N3476">
        <v>2.5000000000000001E-2</v>
      </c>
      <c r="O3476" s="1">
        <v>44766</v>
      </c>
    </row>
    <row r="3477" spans="1:15" x14ac:dyDescent="0.25">
      <c r="A3477" t="s">
        <v>3388</v>
      </c>
      <c r="B3477" t="s">
        <v>3477</v>
      </c>
      <c r="C3477">
        <v>96</v>
      </c>
      <c r="D3477">
        <v>97</v>
      </c>
      <c r="E3477">
        <f t="shared" si="54"/>
        <v>1</v>
      </c>
      <c r="F3477" t="s">
        <v>3477</v>
      </c>
      <c r="G3477">
        <v>2.5000000000000001E-2</v>
      </c>
      <c r="I3477" t="s">
        <v>2</v>
      </c>
      <c r="J3477">
        <v>210</v>
      </c>
      <c r="K3477">
        <v>210</v>
      </c>
      <c r="L3477" s="1">
        <v>44772</v>
      </c>
      <c r="M3477" s="1">
        <v>44772</v>
      </c>
      <c r="N3477">
        <v>2.5000000000000001E-2</v>
      </c>
      <c r="O3477" s="1">
        <v>44766</v>
      </c>
    </row>
    <row r="3478" spans="1:15" x14ac:dyDescent="0.25">
      <c r="A3478" t="s">
        <v>3388</v>
      </c>
      <c r="B3478" t="s">
        <v>3478</v>
      </c>
      <c r="C3478">
        <v>97</v>
      </c>
      <c r="D3478">
        <v>98</v>
      </c>
      <c r="E3478">
        <f t="shared" si="54"/>
        <v>1</v>
      </c>
      <c r="F3478" t="s">
        <v>3478</v>
      </c>
      <c r="G3478">
        <v>2.5000000000000001E-2</v>
      </c>
      <c r="I3478" t="s">
        <v>2</v>
      </c>
      <c r="J3478">
        <v>210</v>
      </c>
      <c r="K3478">
        <v>210</v>
      </c>
      <c r="L3478" s="1">
        <v>44772</v>
      </c>
      <c r="M3478" s="1">
        <v>44772</v>
      </c>
      <c r="N3478">
        <v>2.5000000000000001E-2</v>
      </c>
      <c r="O3478" s="1">
        <v>44766</v>
      </c>
    </row>
    <row r="3479" spans="1:15" x14ac:dyDescent="0.25">
      <c r="A3479" t="s">
        <v>3388</v>
      </c>
      <c r="B3479" t="s">
        <v>3479</v>
      </c>
      <c r="C3479">
        <v>98</v>
      </c>
      <c r="D3479">
        <v>99</v>
      </c>
      <c r="E3479">
        <f t="shared" si="54"/>
        <v>1</v>
      </c>
      <c r="F3479" t="s">
        <v>3479</v>
      </c>
      <c r="G3479">
        <v>2.5000000000000001E-2</v>
      </c>
      <c r="I3479" t="s">
        <v>2</v>
      </c>
      <c r="J3479">
        <v>210</v>
      </c>
      <c r="K3479">
        <v>210</v>
      </c>
      <c r="L3479" s="1">
        <v>44772</v>
      </c>
      <c r="M3479" s="1">
        <v>44772</v>
      </c>
      <c r="N3479">
        <v>2.5000000000000001E-2</v>
      </c>
      <c r="O3479" s="1">
        <v>44766</v>
      </c>
    </row>
    <row r="3480" spans="1:15" x14ac:dyDescent="0.25">
      <c r="A3480" t="s">
        <v>3388</v>
      </c>
      <c r="B3480" t="s">
        <v>3480</v>
      </c>
      <c r="C3480">
        <v>99</v>
      </c>
      <c r="D3480">
        <v>100</v>
      </c>
      <c r="E3480">
        <f t="shared" si="54"/>
        <v>1</v>
      </c>
      <c r="F3480" t="s">
        <v>3480</v>
      </c>
      <c r="G3480">
        <v>2.5000000000000001E-2</v>
      </c>
      <c r="I3480" t="s">
        <v>2</v>
      </c>
      <c r="J3480">
        <v>210</v>
      </c>
      <c r="K3480">
        <v>210</v>
      </c>
      <c r="L3480" s="1">
        <v>44772</v>
      </c>
      <c r="M3480" s="1">
        <v>44772</v>
      </c>
      <c r="N3480">
        <v>2.5000000000000001E-2</v>
      </c>
      <c r="O3480" s="1">
        <v>44766</v>
      </c>
    </row>
    <row r="3481" spans="1:15" x14ac:dyDescent="0.25">
      <c r="A3481" t="s">
        <v>3388</v>
      </c>
      <c r="B3481" t="s">
        <v>3481</v>
      </c>
      <c r="C3481">
        <v>100</v>
      </c>
      <c r="D3481">
        <v>101</v>
      </c>
      <c r="E3481">
        <f t="shared" si="54"/>
        <v>1</v>
      </c>
      <c r="F3481" t="s">
        <v>3481</v>
      </c>
      <c r="G3481">
        <v>2.5000000000000001E-2</v>
      </c>
      <c r="I3481" t="s">
        <v>2</v>
      </c>
      <c r="J3481">
        <v>210</v>
      </c>
      <c r="K3481">
        <v>210</v>
      </c>
      <c r="L3481" s="1">
        <v>44772</v>
      </c>
      <c r="M3481" s="1">
        <v>44772</v>
      </c>
      <c r="N3481">
        <v>2.5000000000000001E-2</v>
      </c>
      <c r="O3481" s="1">
        <v>44766</v>
      </c>
    </row>
    <row r="3482" spans="1:15" x14ac:dyDescent="0.25">
      <c r="A3482" t="s">
        <v>3388</v>
      </c>
      <c r="B3482" t="s">
        <v>3482</v>
      </c>
      <c r="C3482">
        <v>101</v>
      </c>
      <c r="D3482">
        <v>102</v>
      </c>
      <c r="E3482">
        <f t="shared" si="54"/>
        <v>1</v>
      </c>
      <c r="F3482" t="s">
        <v>3482</v>
      </c>
      <c r="G3482">
        <v>2.5000000000000001E-2</v>
      </c>
      <c r="I3482" t="s">
        <v>2</v>
      </c>
      <c r="J3482">
        <v>210</v>
      </c>
      <c r="K3482">
        <v>210</v>
      </c>
      <c r="L3482" s="1">
        <v>44772</v>
      </c>
      <c r="M3482" s="1">
        <v>44772</v>
      </c>
      <c r="N3482">
        <v>2.5000000000000001E-2</v>
      </c>
      <c r="O3482" s="1">
        <v>44766</v>
      </c>
    </row>
    <row r="3483" spans="1:15" x14ac:dyDescent="0.25">
      <c r="A3483" t="s">
        <v>3388</v>
      </c>
      <c r="B3483" t="s">
        <v>3483</v>
      </c>
      <c r="C3483">
        <v>102</v>
      </c>
      <c r="D3483">
        <v>103</v>
      </c>
      <c r="E3483">
        <f t="shared" si="54"/>
        <v>1</v>
      </c>
      <c r="F3483" t="s">
        <v>3483</v>
      </c>
      <c r="G3483">
        <v>2.5000000000000001E-2</v>
      </c>
      <c r="I3483" t="s">
        <v>2</v>
      </c>
      <c r="J3483">
        <v>210</v>
      </c>
      <c r="K3483">
        <v>210</v>
      </c>
      <c r="L3483" s="1">
        <v>44772</v>
      </c>
      <c r="M3483" s="1">
        <v>44772</v>
      </c>
      <c r="N3483">
        <v>2.5000000000000001E-2</v>
      </c>
      <c r="O3483" s="1">
        <v>44766</v>
      </c>
    </row>
    <row r="3484" spans="1:15" x14ac:dyDescent="0.25">
      <c r="A3484" t="s">
        <v>3388</v>
      </c>
      <c r="B3484" t="s">
        <v>3484</v>
      </c>
      <c r="C3484">
        <v>103</v>
      </c>
      <c r="D3484">
        <v>104</v>
      </c>
      <c r="E3484">
        <f t="shared" si="54"/>
        <v>1</v>
      </c>
      <c r="F3484" t="s">
        <v>3484</v>
      </c>
      <c r="G3484">
        <v>2.5000000000000001E-2</v>
      </c>
      <c r="I3484" t="s">
        <v>2</v>
      </c>
      <c r="J3484">
        <v>210</v>
      </c>
      <c r="K3484">
        <v>210</v>
      </c>
      <c r="L3484" s="1">
        <v>44772</v>
      </c>
      <c r="M3484" s="1">
        <v>44772</v>
      </c>
      <c r="N3484">
        <v>2.5000000000000001E-2</v>
      </c>
      <c r="O3484" s="1">
        <v>44766</v>
      </c>
    </row>
    <row r="3485" spans="1:15" x14ac:dyDescent="0.25">
      <c r="A3485" t="s">
        <v>3388</v>
      </c>
      <c r="B3485" t="s">
        <v>3485</v>
      </c>
      <c r="C3485">
        <v>104</v>
      </c>
      <c r="D3485">
        <v>105</v>
      </c>
      <c r="E3485">
        <f t="shared" si="54"/>
        <v>1</v>
      </c>
      <c r="F3485" t="s">
        <v>3485</v>
      </c>
      <c r="G3485">
        <v>2.5000000000000001E-2</v>
      </c>
      <c r="I3485" t="s">
        <v>2</v>
      </c>
      <c r="J3485">
        <v>210</v>
      </c>
      <c r="K3485">
        <v>210</v>
      </c>
      <c r="L3485" s="1">
        <v>44772</v>
      </c>
      <c r="M3485" s="1">
        <v>44772</v>
      </c>
      <c r="N3485">
        <v>2.5000000000000001E-2</v>
      </c>
      <c r="O3485" s="1">
        <v>44766</v>
      </c>
    </row>
    <row r="3486" spans="1:15" x14ac:dyDescent="0.25">
      <c r="A3486" t="s">
        <v>3388</v>
      </c>
      <c r="B3486" t="s">
        <v>3486</v>
      </c>
      <c r="C3486">
        <v>105</v>
      </c>
      <c r="D3486">
        <v>106</v>
      </c>
      <c r="E3486">
        <f t="shared" si="54"/>
        <v>1</v>
      </c>
      <c r="F3486" t="s">
        <v>3486</v>
      </c>
      <c r="G3486">
        <v>2.5000000000000001E-2</v>
      </c>
      <c r="I3486" t="s">
        <v>2</v>
      </c>
      <c r="J3486">
        <v>210</v>
      </c>
      <c r="K3486">
        <v>210</v>
      </c>
      <c r="L3486" s="1">
        <v>44772</v>
      </c>
      <c r="M3486" s="1">
        <v>44772</v>
      </c>
      <c r="N3486">
        <v>2.5000000000000001E-2</v>
      </c>
      <c r="O3486" s="1">
        <v>44766</v>
      </c>
    </row>
    <row r="3487" spans="1:15" x14ac:dyDescent="0.25">
      <c r="A3487" t="s">
        <v>3388</v>
      </c>
      <c r="B3487" t="s">
        <v>3487</v>
      </c>
      <c r="C3487">
        <v>106</v>
      </c>
      <c r="D3487">
        <v>107</v>
      </c>
      <c r="E3487">
        <f t="shared" si="54"/>
        <v>1</v>
      </c>
      <c r="F3487" t="s">
        <v>3487</v>
      </c>
      <c r="G3487">
        <v>2.5000000000000001E-2</v>
      </c>
      <c r="I3487" t="s">
        <v>2</v>
      </c>
      <c r="J3487">
        <v>210</v>
      </c>
      <c r="K3487">
        <v>210</v>
      </c>
      <c r="L3487" s="1">
        <v>44772</v>
      </c>
      <c r="M3487" s="1">
        <v>44772</v>
      </c>
      <c r="N3487">
        <v>2.5000000000000001E-2</v>
      </c>
      <c r="O3487" s="1">
        <v>44766</v>
      </c>
    </row>
    <row r="3488" spans="1:15" x14ac:dyDescent="0.25">
      <c r="A3488" t="s">
        <v>3388</v>
      </c>
      <c r="B3488" t="s">
        <v>3488</v>
      </c>
      <c r="C3488">
        <v>107</v>
      </c>
      <c r="D3488">
        <v>108</v>
      </c>
      <c r="E3488">
        <f t="shared" si="54"/>
        <v>1</v>
      </c>
      <c r="F3488" t="s">
        <v>3488</v>
      </c>
      <c r="G3488">
        <v>2.5000000000000001E-2</v>
      </c>
      <c r="I3488" t="s">
        <v>2</v>
      </c>
      <c r="J3488">
        <v>210</v>
      </c>
      <c r="K3488">
        <v>210</v>
      </c>
      <c r="L3488" s="1">
        <v>44772</v>
      </c>
      <c r="M3488" s="1">
        <v>44772</v>
      </c>
      <c r="N3488">
        <v>2.5000000000000001E-2</v>
      </c>
      <c r="O3488" s="1">
        <v>44766</v>
      </c>
    </row>
    <row r="3489" spans="1:15" x14ac:dyDescent="0.25">
      <c r="A3489" t="s">
        <v>3388</v>
      </c>
      <c r="B3489" t="s">
        <v>3489</v>
      </c>
      <c r="C3489">
        <v>108</v>
      </c>
      <c r="D3489">
        <v>109</v>
      </c>
      <c r="E3489">
        <f t="shared" si="54"/>
        <v>1</v>
      </c>
      <c r="F3489" t="s">
        <v>3489</v>
      </c>
      <c r="G3489">
        <v>2.5000000000000001E-2</v>
      </c>
      <c r="I3489" t="s">
        <v>2</v>
      </c>
      <c r="J3489">
        <v>210</v>
      </c>
      <c r="K3489">
        <v>210</v>
      </c>
      <c r="L3489" s="1">
        <v>44772</v>
      </c>
      <c r="M3489" s="1">
        <v>44772</v>
      </c>
      <c r="N3489">
        <v>2.5000000000000001E-2</v>
      </c>
      <c r="O3489" s="1">
        <v>44766</v>
      </c>
    </row>
    <row r="3490" spans="1:15" x14ac:dyDescent="0.25">
      <c r="A3490" t="s">
        <v>3388</v>
      </c>
      <c r="B3490" t="s">
        <v>3490</v>
      </c>
      <c r="C3490">
        <v>109</v>
      </c>
      <c r="D3490">
        <v>110</v>
      </c>
      <c r="E3490">
        <f t="shared" si="54"/>
        <v>1</v>
      </c>
      <c r="F3490" t="s">
        <v>3490</v>
      </c>
      <c r="G3490">
        <v>2.5000000000000001E-2</v>
      </c>
      <c r="I3490" t="s">
        <v>2</v>
      </c>
      <c r="J3490">
        <v>210</v>
      </c>
      <c r="K3490">
        <v>210</v>
      </c>
      <c r="L3490" s="1">
        <v>44772</v>
      </c>
      <c r="M3490" s="1">
        <v>44772</v>
      </c>
      <c r="N3490">
        <v>2.5000000000000001E-2</v>
      </c>
      <c r="O3490" s="1">
        <v>44766</v>
      </c>
    </row>
    <row r="3491" spans="1:15" x14ac:dyDescent="0.25">
      <c r="A3491" t="s">
        <v>3388</v>
      </c>
      <c r="B3491" t="s">
        <v>3491</v>
      </c>
      <c r="C3491">
        <v>110</v>
      </c>
      <c r="D3491">
        <v>111</v>
      </c>
      <c r="E3491">
        <f t="shared" si="54"/>
        <v>1</v>
      </c>
      <c r="F3491" t="s">
        <v>3491</v>
      </c>
      <c r="G3491">
        <v>2.5000000000000001E-2</v>
      </c>
      <c r="I3491" t="s">
        <v>2</v>
      </c>
      <c r="J3491">
        <v>210</v>
      </c>
      <c r="K3491">
        <v>210</v>
      </c>
      <c r="L3491" s="1">
        <v>44772</v>
      </c>
      <c r="M3491" s="1">
        <v>44772</v>
      </c>
      <c r="N3491">
        <v>2.5000000000000001E-2</v>
      </c>
      <c r="O3491" s="1">
        <v>44766</v>
      </c>
    </row>
    <row r="3492" spans="1:15" x14ac:dyDescent="0.25">
      <c r="A3492" t="s">
        <v>3388</v>
      </c>
      <c r="B3492" t="s">
        <v>3492</v>
      </c>
      <c r="C3492">
        <v>111</v>
      </c>
      <c r="D3492">
        <v>112</v>
      </c>
      <c r="E3492">
        <f t="shared" si="54"/>
        <v>1</v>
      </c>
      <c r="F3492" t="s">
        <v>3492</v>
      </c>
      <c r="G3492">
        <v>2.5000000000000001E-2</v>
      </c>
      <c r="I3492" t="s">
        <v>2</v>
      </c>
      <c r="J3492">
        <v>210</v>
      </c>
      <c r="K3492">
        <v>210</v>
      </c>
      <c r="L3492" s="1">
        <v>44772</v>
      </c>
      <c r="M3492" s="1">
        <v>44772</v>
      </c>
      <c r="N3492">
        <v>2.5000000000000001E-2</v>
      </c>
      <c r="O3492" s="1">
        <v>44766</v>
      </c>
    </row>
    <row r="3493" spans="1:15" x14ac:dyDescent="0.25">
      <c r="A3493" t="s">
        <v>3388</v>
      </c>
      <c r="B3493" t="s">
        <v>3493</v>
      </c>
      <c r="C3493">
        <v>112</v>
      </c>
      <c r="D3493">
        <v>113.2</v>
      </c>
      <c r="E3493">
        <f t="shared" si="54"/>
        <v>1.2000000000000028</v>
      </c>
      <c r="F3493" t="s">
        <v>3493</v>
      </c>
      <c r="G3493">
        <v>2.5000000000000001E-2</v>
      </c>
      <c r="I3493" t="s">
        <v>2</v>
      </c>
      <c r="J3493">
        <v>210</v>
      </c>
      <c r="K3493">
        <v>210</v>
      </c>
      <c r="L3493" s="1">
        <v>44772</v>
      </c>
      <c r="M3493" s="1">
        <v>44772</v>
      </c>
      <c r="N3493">
        <v>2.5000000000000001E-2</v>
      </c>
      <c r="O3493" s="1">
        <v>44766</v>
      </c>
    </row>
    <row r="3494" spans="1:15" x14ac:dyDescent="0.25">
      <c r="A3494" t="s">
        <v>3388</v>
      </c>
      <c r="B3494" t="s">
        <v>3494</v>
      </c>
      <c r="C3494">
        <v>113.2</v>
      </c>
      <c r="D3494">
        <v>114.1</v>
      </c>
      <c r="E3494">
        <f t="shared" si="54"/>
        <v>0.89999999999999147</v>
      </c>
      <c r="F3494" t="s">
        <v>3494</v>
      </c>
      <c r="G3494">
        <v>2.5000000000000001E-2</v>
      </c>
      <c r="I3494" t="s">
        <v>2</v>
      </c>
      <c r="J3494">
        <v>210</v>
      </c>
      <c r="K3494">
        <v>210</v>
      </c>
      <c r="L3494" s="1">
        <v>44772</v>
      </c>
      <c r="M3494" s="1">
        <v>44772</v>
      </c>
      <c r="N3494">
        <v>2.5000000000000001E-2</v>
      </c>
      <c r="O3494" s="1">
        <v>44766</v>
      </c>
    </row>
    <row r="3495" spans="1:15" x14ac:dyDescent="0.25">
      <c r="A3495" t="s">
        <v>3388</v>
      </c>
      <c r="B3495" t="s">
        <v>3495</v>
      </c>
      <c r="C3495">
        <v>114.1</v>
      </c>
      <c r="D3495">
        <v>115</v>
      </c>
      <c r="E3495">
        <f t="shared" si="54"/>
        <v>0.90000000000000568</v>
      </c>
      <c r="F3495" t="s">
        <v>3495</v>
      </c>
      <c r="G3495">
        <v>2.5000000000000001E-2</v>
      </c>
      <c r="I3495" t="s">
        <v>2</v>
      </c>
      <c r="J3495">
        <v>210</v>
      </c>
      <c r="K3495">
        <v>210</v>
      </c>
      <c r="L3495" s="1">
        <v>44772</v>
      </c>
      <c r="M3495" s="1">
        <v>44772</v>
      </c>
      <c r="N3495">
        <v>2.5000000000000001E-2</v>
      </c>
      <c r="O3495" s="1">
        <v>44766</v>
      </c>
    </row>
    <row r="3496" spans="1:15" x14ac:dyDescent="0.25">
      <c r="A3496" t="s">
        <v>3388</v>
      </c>
      <c r="B3496" t="s">
        <v>3496</v>
      </c>
      <c r="C3496">
        <v>115</v>
      </c>
      <c r="D3496">
        <v>115.9</v>
      </c>
      <c r="E3496">
        <f t="shared" si="54"/>
        <v>0.90000000000000568</v>
      </c>
      <c r="F3496" t="s">
        <v>3496</v>
      </c>
      <c r="G3496">
        <v>2.5000000000000001E-2</v>
      </c>
      <c r="I3496" t="s">
        <v>2</v>
      </c>
      <c r="J3496">
        <v>210</v>
      </c>
      <c r="K3496">
        <v>210</v>
      </c>
      <c r="L3496" s="1">
        <v>44772</v>
      </c>
      <c r="M3496" s="1">
        <v>44772</v>
      </c>
      <c r="N3496">
        <v>2.5000000000000001E-2</v>
      </c>
      <c r="O3496" s="1">
        <v>44766</v>
      </c>
    </row>
    <row r="3497" spans="1:15" x14ac:dyDescent="0.25">
      <c r="A3497" t="s">
        <v>3388</v>
      </c>
      <c r="B3497" t="s">
        <v>3497</v>
      </c>
      <c r="C3497">
        <v>115.9</v>
      </c>
      <c r="D3497">
        <v>117</v>
      </c>
      <c r="E3497">
        <f t="shared" si="54"/>
        <v>1.0999999999999943</v>
      </c>
      <c r="F3497" t="s">
        <v>3497</v>
      </c>
      <c r="G3497">
        <v>2.5000000000000001E-2</v>
      </c>
      <c r="I3497" t="s">
        <v>2</v>
      </c>
      <c r="J3497">
        <v>210</v>
      </c>
      <c r="K3497">
        <v>210</v>
      </c>
      <c r="L3497" s="1">
        <v>44772</v>
      </c>
      <c r="M3497" s="1">
        <v>44772</v>
      </c>
      <c r="N3497">
        <v>2.5000000000000001E-2</v>
      </c>
      <c r="O3497" s="1">
        <v>44766</v>
      </c>
    </row>
    <row r="3498" spans="1:15" x14ac:dyDescent="0.25">
      <c r="A3498" t="s">
        <v>3388</v>
      </c>
      <c r="B3498" t="s">
        <v>3498</v>
      </c>
      <c r="C3498">
        <v>117</v>
      </c>
      <c r="D3498">
        <v>118</v>
      </c>
      <c r="E3498">
        <f t="shared" si="54"/>
        <v>1</v>
      </c>
      <c r="F3498" t="s">
        <v>3498</v>
      </c>
      <c r="G3498">
        <v>2.5000000000000001E-2</v>
      </c>
      <c r="I3498" t="s">
        <v>2</v>
      </c>
      <c r="J3498">
        <v>210</v>
      </c>
      <c r="K3498">
        <v>210</v>
      </c>
      <c r="L3498" s="1">
        <v>44772</v>
      </c>
      <c r="M3498" s="1">
        <v>44772</v>
      </c>
      <c r="N3498">
        <v>2.5000000000000001E-2</v>
      </c>
      <c r="O3498" s="1">
        <v>44766</v>
      </c>
    </row>
    <row r="3499" spans="1:15" x14ac:dyDescent="0.25">
      <c r="A3499" t="s">
        <v>3388</v>
      </c>
      <c r="B3499" t="s">
        <v>3499</v>
      </c>
      <c r="C3499">
        <v>118</v>
      </c>
      <c r="D3499">
        <v>119</v>
      </c>
      <c r="E3499">
        <f t="shared" si="54"/>
        <v>1</v>
      </c>
      <c r="F3499" t="s">
        <v>3499</v>
      </c>
      <c r="G3499">
        <v>2.5000000000000001E-2</v>
      </c>
      <c r="I3499" t="s">
        <v>2</v>
      </c>
      <c r="J3499">
        <v>210</v>
      </c>
      <c r="K3499">
        <v>210</v>
      </c>
      <c r="L3499" s="1">
        <v>44772</v>
      </c>
      <c r="M3499" s="1">
        <v>44772</v>
      </c>
      <c r="N3499">
        <v>2.5000000000000001E-2</v>
      </c>
      <c r="O3499" s="1">
        <v>44766</v>
      </c>
    </row>
    <row r="3500" spans="1:15" x14ac:dyDescent="0.25">
      <c r="A3500" t="s">
        <v>3388</v>
      </c>
      <c r="B3500" t="s">
        <v>3500</v>
      </c>
      <c r="C3500">
        <v>119</v>
      </c>
      <c r="D3500">
        <v>120</v>
      </c>
      <c r="E3500">
        <f t="shared" si="54"/>
        <v>1</v>
      </c>
      <c r="F3500" t="s">
        <v>3500</v>
      </c>
      <c r="G3500">
        <v>2.5000000000000001E-2</v>
      </c>
      <c r="I3500" t="s">
        <v>2</v>
      </c>
      <c r="J3500">
        <v>210</v>
      </c>
      <c r="K3500">
        <v>210</v>
      </c>
      <c r="L3500" s="1">
        <v>44772</v>
      </c>
      <c r="M3500" s="1">
        <v>44772</v>
      </c>
      <c r="N3500">
        <v>2.5000000000000001E-2</v>
      </c>
      <c r="O3500" s="1">
        <v>44766</v>
      </c>
    </row>
    <row r="3501" spans="1:15" x14ac:dyDescent="0.25">
      <c r="A3501" t="s">
        <v>3388</v>
      </c>
      <c r="B3501" t="s">
        <v>3501</v>
      </c>
      <c r="C3501">
        <v>120</v>
      </c>
      <c r="D3501">
        <v>121</v>
      </c>
      <c r="E3501">
        <f t="shared" si="54"/>
        <v>1</v>
      </c>
      <c r="F3501" t="s">
        <v>3501</v>
      </c>
      <c r="G3501">
        <v>2.5000000000000001E-2</v>
      </c>
      <c r="I3501" t="s">
        <v>2</v>
      </c>
      <c r="J3501">
        <v>210</v>
      </c>
      <c r="K3501">
        <v>210</v>
      </c>
      <c r="L3501" s="1">
        <v>44772</v>
      </c>
      <c r="M3501" s="1">
        <v>44772</v>
      </c>
      <c r="N3501">
        <v>2.5000000000000001E-2</v>
      </c>
      <c r="O3501" s="1">
        <v>44766</v>
      </c>
    </row>
    <row r="3502" spans="1:15" x14ac:dyDescent="0.25">
      <c r="A3502" t="s">
        <v>3388</v>
      </c>
      <c r="B3502" t="s">
        <v>3502</v>
      </c>
      <c r="C3502">
        <v>121</v>
      </c>
      <c r="D3502">
        <v>121.8</v>
      </c>
      <c r="E3502">
        <f t="shared" si="54"/>
        <v>0.79999999999999716</v>
      </c>
      <c r="F3502" t="s">
        <v>3502</v>
      </c>
      <c r="G3502">
        <v>2.5000000000000001E-2</v>
      </c>
      <c r="I3502" t="s">
        <v>2</v>
      </c>
      <c r="J3502">
        <v>210</v>
      </c>
      <c r="K3502">
        <v>210</v>
      </c>
      <c r="L3502" s="1">
        <v>44772</v>
      </c>
      <c r="M3502" s="1">
        <v>44772</v>
      </c>
      <c r="N3502">
        <v>2.5000000000000001E-2</v>
      </c>
      <c r="O3502" s="1">
        <v>44766</v>
      </c>
    </row>
    <row r="3503" spans="1:15" x14ac:dyDescent="0.25">
      <c r="A3503" t="s">
        <v>3388</v>
      </c>
      <c r="B3503" t="s">
        <v>3503</v>
      </c>
      <c r="C3503">
        <v>121.8</v>
      </c>
      <c r="D3503">
        <v>122.4</v>
      </c>
      <c r="E3503">
        <f t="shared" si="54"/>
        <v>0.60000000000000853</v>
      </c>
      <c r="F3503" t="s">
        <v>3503</v>
      </c>
      <c r="G3503">
        <v>2.5000000000000001E-2</v>
      </c>
      <c r="I3503" t="s">
        <v>2</v>
      </c>
      <c r="J3503">
        <v>210</v>
      </c>
      <c r="K3503">
        <v>210</v>
      </c>
      <c r="L3503" s="1">
        <v>44772</v>
      </c>
      <c r="M3503" s="1">
        <v>44772</v>
      </c>
      <c r="N3503">
        <v>2.5000000000000001E-2</v>
      </c>
      <c r="O3503" s="1">
        <v>44766</v>
      </c>
    </row>
    <row r="3504" spans="1:15" x14ac:dyDescent="0.25">
      <c r="A3504" t="s">
        <v>3388</v>
      </c>
      <c r="B3504" t="s">
        <v>3504</v>
      </c>
      <c r="C3504">
        <v>122.4</v>
      </c>
      <c r="D3504">
        <v>123.1</v>
      </c>
      <c r="E3504">
        <f t="shared" si="54"/>
        <v>0.69999999999998863</v>
      </c>
      <c r="F3504" t="s">
        <v>3504</v>
      </c>
      <c r="G3504">
        <v>2.5000000000000001E-2</v>
      </c>
      <c r="I3504" t="s">
        <v>2</v>
      </c>
      <c r="J3504">
        <v>210</v>
      </c>
      <c r="K3504">
        <v>210</v>
      </c>
      <c r="L3504" s="1">
        <v>44772</v>
      </c>
      <c r="M3504" s="1">
        <v>44772</v>
      </c>
      <c r="N3504">
        <v>2.5000000000000001E-2</v>
      </c>
      <c r="O3504" s="1">
        <v>44766</v>
      </c>
    </row>
    <row r="3505" spans="1:15" x14ac:dyDescent="0.25">
      <c r="A3505" t="s">
        <v>3388</v>
      </c>
      <c r="B3505" t="s">
        <v>3505</v>
      </c>
      <c r="C3505">
        <v>123.1</v>
      </c>
      <c r="D3505">
        <v>123.9</v>
      </c>
      <c r="E3505">
        <f t="shared" si="54"/>
        <v>0.80000000000001137</v>
      </c>
      <c r="F3505" t="s">
        <v>3505</v>
      </c>
      <c r="G3505">
        <v>2.5000000000000001E-2</v>
      </c>
      <c r="I3505" t="s">
        <v>2</v>
      </c>
      <c r="J3505">
        <v>210</v>
      </c>
      <c r="K3505">
        <v>210</v>
      </c>
      <c r="L3505" s="1">
        <v>44772</v>
      </c>
      <c r="M3505" s="1">
        <v>44772</v>
      </c>
      <c r="N3505">
        <v>2.5000000000000001E-2</v>
      </c>
      <c r="O3505" s="1">
        <v>44766</v>
      </c>
    </row>
    <row r="3506" spans="1:15" x14ac:dyDescent="0.25">
      <c r="A3506" t="s">
        <v>3388</v>
      </c>
      <c r="B3506" t="s">
        <v>3506</v>
      </c>
      <c r="C3506">
        <v>123.9</v>
      </c>
      <c r="D3506">
        <v>125</v>
      </c>
      <c r="E3506">
        <f t="shared" si="54"/>
        <v>1.0999999999999943</v>
      </c>
      <c r="F3506" t="s">
        <v>3506</v>
      </c>
      <c r="G3506">
        <v>2.5000000000000001E-2</v>
      </c>
      <c r="I3506" t="s">
        <v>2</v>
      </c>
      <c r="J3506">
        <v>210</v>
      </c>
      <c r="K3506">
        <v>210</v>
      </c>
      <c r="L3506" s="1">
        <v>44772</v>
      </c>
      <c r="M3506" s="1">
        <v>44772</v>
      </c>
      <c r="N3506">
        <v>2.5000000000000001E-2</v>
      </c>
      <c r="O3506" s="1">
        <v>44766</v>
      </c>
    </row>
    <row r="3507" spans="1:15" x14ac:dyDescent="0.25">
      <c r="A3507" t="s">
        <v>3388</v>
      </c>
      <c r="B3507" t="s">
        <v>3507</v>
      </c>
      <c r="C3507">
        <v>125</v>
      </c>
      <c r="D3507">
        <v>126</v>
      </c>
      <c r="E3507">
        <f t="shared" si="54"/>
        <v>1</v>
      </c>
      <c r="F3507" t="s">
        <v>3507</v>
      </c>
      <c r="G3507">
        <v>0.24</v>
      </c>
      <c r="H3507">
        <v>0.23</v>
      </c>
      <c r="I3507" t="s">
        <v>2</v>
      </c>
      <c r="J3507">
        <v>210</v>
      </c>
      <c r="K3507">
        <v>210</v>
      </c>
      <c r="L3507" s="1">
        <v>44772</v>
      </c>
      <c r="M3507" s="1">
        <v>44772</v>
      </c>
      <c r="N3507">
        <v>0.23</v>
      </c>
      <c r="O3507" s="1">
        <v>44766</v>
      </c>
    </row>
    <row r="3508" spans="1:15" x14ac:dyDescent="0.25">
      <c r="A3508" t="s">
        <v>3388</v>
      </c>
      <c r="B3508" t="s">
        <v>3508</v>
      </c>
      <c r="C3508">
        <v>126</v>
      </c>
      <c r="D3508">
        <v>127</v>
      </c>
      <c r="E3508">
        <f t="shared" si="54"/>
        <v>1</v>
      </c>
      <c r="F3508" t="s">
        <v>3508</v>
      </c>
      <c r="G3508">
        <v>1.63</v>
      </c>
      <c r="H3508">
        <v>1.17</v>
      </c>
      <c r="I3508" t="s">
        <v>2</v>
      </c>
      <c r="J3508">
        <v>210</v>
      </c>
      <c r="K3508">
        <v>210</v>
      </c>
      <c r="L3508" s="1">
        <v>44772</v>
      </c>
      <c r="M3508" s="1">
        <v>44772</v>
      </c>
      <c r="N3508">
        <v>1.17</v>
      </c>
      <c r="O3508" s="1">
        <v>44766</v>
      </c>
    </row>
    <row r="3509" spans="1:15" x14ac:dyDescent="0.25">
      <c r="A3509" t="s">
        <v>3388</v>
      </c>
      <c r="B3509" t="s">
        <v>3509</v>
      </c>
      <c r="C3509">
        <v>127</v>
      </c>
      <c r="D3509">
        <v>127.9</v>
      </c>
      <c r="E3509">
        <f t="shared" si="54"/>
        <v>0.90000000000000568</v>
      </c>
      <c r="F3509" t="s">
        <v>3509</v>
      </c>
      <c r="G3509">
        <v>1.37</v>
      </c>
      <c r="H3509">
        <v>1.27</v>
      </c>
      <c r="I3509" t="s">
        <v>2</v>
      </c>
      <c r="J3509">
        <v>210</v>
      </c>
      <c r="K3509">
        <v>210</v>
      </c>
      <c r="L3509" s="1">
        <v>44772</v>
      </c>
      <c r="M3509" s="1">
        <v>44772</v>
      </c>
      <c r="N3509">
        <v>1.27</v>
      </c>
      <c r="O3509" s="1">
        <v>44766</v>
      </c>
    </row>
    <row r="3510" spans="1:15" x14ac:dyDescent="0.25">
      <c r="A3510" t="s">
        <v>3388</v>
      </c>
      <c r="B3510" t="s">
        <v>3510</v>
      </c>
      <c r="C3510">
        <v>127.9</v>
      </c>
      <c r="D3510">
        <v>129</v>
      </c>
      <c r="E3510">
        <f t="shared" si="54"/>
        <v>1.0999999999999943</v>
      </c>
      <c r="F3510" t="s">
        <v>3510</v>
      </c>
      <c r="G3510">
        <v>0.72</v>
      </c>
      <c r="H3510">
        <v>0.65</v>
      </c>
      <c r="I3510" t="s">
        <v>2</v>
      </c>
      <c r="J3510">
        <v>210</v>
      </c>
      <c r="K3510">
        <v>210</v>
      </c>
      <c r="L3510" s="1">
        <v>44772</v>
      </c>
      <c r="M3510" s="1">
        <v>44772</v>
      </c>
      <c r="N3510">
        <v>0.65</v>
      </c>
      <c r="O3510" s="1">
        <v>44766</v>
      </c>
    </row>
    <row r="3511" spans="1:15" x14ac:dyDescent="0.25">
      <c r="A3511" t="s">
        <v>3388</v>
      </c>
      <c r="B3511" t="s">
        <v>3511</v>
      </c>
      <c r="C3511">
        <v>129</v>
      </c>
      <c r="D3511">
        <v>130.1</v>
      </c>
      <c r="E3511">
        <f t="shared" si="54"/>
        <v>1.0999999999999943</v>
      </c>
      <c r="F3511" t="s">
        <v>3511</v>
      </c>
      <c r="G3511">
        <v>1.99</v>
      </c>
      <c r="H3511">
        <v>2</v>
      </c>
      <c r="I3511" t="s">
        <v>2</v>
      </c>
      <c r="J3511">
        <v>210</v>
      </c>
      <c r="K3511">
        <v>210</v>
      </c>
      <c r="L3511" s="1">
        <v>44772</v>
      </c>
      <c r="M3511" s="1">
        <v>44772</v>
      </c>
      <c r="N3511">
        <v>2</v>
      </c>
      <c r="O3511" s="1">
        <v>44766</v>
      </c>
    </row>
    <row r="3512" spans="1:15" x14ac:dyDescent="0.25">
      <c r="A3512" t="s">
        <v>3388</v>
      </c>
      <c r="B3512" t="s">
        <v>3512</v>
      </c>
      <c r="C3512">
        <v>130.1</v>
      </c>
      <c r="D3512">
        <v>131.19999999999999</v>
      </c>
      <c r="E3512">
        <f t="shared" si="54"/>
        <v>1.0999999999999943</v>
      </c>
      <c r="F3512" t="s">
        <v>3512</v>
      </c>
      <c r="G3512">
        <v>1.5</v>
      </c>
      <c r="H3512">
        <v>1.05</v>
      </c>
      <c r="I3512" t="s">
        <v>2</v>
      </c>
      <c r="J3512">
        <v>210</v>
      </c>
      <c r="K3512">
        <v>210</v>
      </c>
      <c r="L3512" s="1">
        <v>44772</v>
      </c>
      <c r="M3512" s="1">
        <v>44772</v>
      </c>
      <c r="N3512">
        <v>1.05</v>
      </c>
      <c r="O3512" s="1">
        <v>44766</v>
      </c>
    </row>
    <row r="3513" spans="1:15" x14ac:dyDescent="0.25">
      <c r="A3513" t="s">
        <v>3388</v>
      </c>
      <c r="B3513" t="s">
        <v>3513</v>
      </c>
      <c r="C3513">
        <v>131.19999999999999</v>
      </c>
      <c r="D3513">
        <v>132.19999999999999</v>
      </c>
      <c r="E3513">
        <f t="shared" si="54"/>
        <v>1</v>
      </c>
      <c r="F3513" t="s">
        <v>3513</v>
      </c>
      <c r="G3513">
        <v>0.15</v>
      </c>
      <c r="H3513">
        <v>0.12</v>
      </c>
      <c r="I3513" t="s">
        <v>2</v>
      </c>
      <c r="J3513">
        <v>210</v>
      </c>
      <c r="K3513">
        <v>210</v>
      </c>
      <c r="L3513" s="1">
        <v>44772</v>
      </c>
      <c r="M3513" s="1">
        <v>44772</v>
      </c>
      <c r="N3513">
        <v>0.12</v>
      </c>
      <c r="O3513" s="1">
        <v>44766</v>
      </c>
    </row>
    <row r="3514" spans="1:15" x14ac:dyDescent="0.25">
      <c r="A3514" t="s">
        <v>3388</v>
      </c>
      <c r="B3514" t="s">
        <v>3514</v>
      </c>
      <c r="C3514">
        <v>132.19999999999999</v>
      </c>
      <c r="D3514">
        <v>133.1</v>
      </c>
      <c r="E3514">
        <f t="shared" si="54"/>
        <v>0.90000000000000568</v>
      </c>
      <c r="F3514" t="s">
        <v>3514</v>
      </c>
      <c r="G3514">
        <v>1.48</v>
      </c>
      <c r="H3514">
        <v>1.55</v>
      </c>
      <c r="I3514" t="s">
        <v>2</v>
      </c>
      <c r="J3514">
        <v>210</v>
      </c>
      <c r="K3514">
        <v>210</v>
      </c>
      <c r="L3514" s="1">
        <v>44772</v>
      </c>
      <c r="M3514" s="1">
        <v>44772</v>
      </c>
      <c r="N3514">
        <v>1.55</v>
      </c>
      <c r="O3514" s="1">
        <v>44766</v>
      </c>
    </row>
    <row r="3515" spans="1:15" x14ac:dyDescent="0.25">
      <c r="A3515" t="s">
        <v>3388</v>
      </c>
      <c r="B3515" t="s">
        <v>3515</v>
      </c>
      <c r="C3515">
        <v>133.1</v>
      </c>
      <c r="D3515">
        <v>134</v>
      </c>
      <c r="E3515">
        <f t="shared" si="54"/>
        <v>0.90000000000000568</v>
      </c>
      <c r="F3515" t="s">
        <v>3515</v>
      </c>
      <c r="G3515">
        <v>0.64</v>
      </c>
      <c r="H3515">
        <v>0.61</v>
      </c>
      <c r="I3515" t="s">
        <v>2</v>
      </c>
      <c r="J3515">
        <v>210</v>
      </c>
      <c r="K3515">
        <v>210</v>
      </c>
      <c r="L3515" s="1">
        <v>44772</v>
      </c>
      <c r="M3515" s="1">
        <v>44772</v>
      </c>
      <c r="N3515">
        <v>0.61</v>
      </c>
      <c r="O3515" s="1">
        <v>44766</v>
      </c>
    </row>
    <row r="3516" spans="1:15" x14ac:dyDescent="0.25">
      <c r="A3516" t="s">
        <v>3388</v>
      </c>
      <c r="B3516" t="s">
        <v>3516</v>
      </c>
      <c r="C3516">
        <v>134</v>
      </c>
      <c r="D3516">
        <v>135</v>
      </c>
      <c r="E3516">
        <f t="shared" si="54"/>
        <v>1</v>
      </c>
      <c r="F3516" t="s">
        <v>3516</v>
      </c>
      <c r="G3516">
        <v>0.43</v>
      </c>
      <c r="H3516">
        <v>0.38</v>
      </c>
      <c r="I3516" t="s">
        <v>2</v>
      </c>
      <c r="J3516">
        <v>210</v>
      </c>
      <c r="K3516">
        <v>210</v>
      </c>
      <c r="L3516" s="1">
        <v>44772</v>
      </c>
      <c r="M3516" s="1">
        <v>44772</v>
      </c>
      <c r="N3516">
        <v>0.38</v>
      </c>
      <c r="O3516" s="1">
        <v>44766</v>
      </c>
    </row>
    <row r="3517" spans="1:15" x14ac:dyDescent="0.25">
      <c r="A3517" t="s">
        <v>3388</v>
      </c>
      <c r="B3517" t="s">
        <v>3517</v>
      </c>
      <c r="C3517">
        <v>135</v>
      </c>
      <c r="D3517">
        <v>136</v>
      </c>
      <c r="E3517">
        <f t="shared" si="54"/>
        <v>1</v>
      </c>
      <c r="F3517" t="s">
        <v>3517</v>
      </c>
      <c r="G3517">
        <v>0.77</v>
      </c>
      <c r="H3517">
        <v>0.86</v>
      </c>
      <c r="I3517" t="s">
        <v>2</v>
      </c>
      <c r="J3517">
        <v>210</v>
      </c>
      <c r="K3517">
        <v>210</v>
      </c>
      <c r="L3517" s="1">
        <v>44772</v>
      </c>
      <c r="M3517" s="1">
        <v>44772</v>
      </c>
      <c r="N3517">
        <v>0.86</v>
      </c>
      <c r="O3517" s="1">
        <v>44766</v>
      </c>
    </row>
    <row r="3518" spans="1:15" x14ac:dyDescent="0.25">
      <c r="A3518" t="s">
        <v>3388</v>
      </c>
      <c r="B3518" t="s">
        <v>3518</v>
      </c>
      <c r="C3518">
        <v>136</v>
      </c>
      <c r="D3518">
        <v>137</v>
      </c>
      <c r="E3518">
        <f t="shared" si="54"/>
        <v>1</v>
      </c>
      <c r="F3518" t="s">
        <v>3518</v>
      </c>
      <c r="G3518">
        <v>0.28000000000000003</v>
      </c>
      <c r="H3518">
        <v>0.34</v>
      </c>
      <c r="I3518" t="s">
        <v>2</v>
      </c>
      <c r="J3518">
        <v>210</v>
      </c>
      <c r="K3518">
        <v>210</v>
      </c>
      <c r="L3518" s="1">
        <v>44772</v>
      </c>
      <c r="M3518" s="1">
        <v>44772</v>
      </c>
      <c r="N3518">
        <v>0.34</v>
      </c>
      <c r="O3518" s="1">
        <v>44766</v>
      </c>
    </row>
    <row r="3519" spans="1:15" x14ac:dyDescent="0.25">
      <c r="A3519" t="s">
        <v>3388</v>
      </c>
      <c r="B3519" t="s">
        <v>3519</v>
      </c>
      <c r="C3519">
        <v>137</v>
      </c>
      <c r="D3519">
        <v>138</v>
      </c>
      <c r="E3519">
        <f t="shared" si="54"/>
        <v>1</v>
      </c>
      <c r="F3519" t="s">
        <v>3519</v>
      </c>
      <c r="G3519">
        <v>0.36</v>
      </c>
      <c r="H3519">
        <v>0.43</v>
      </c>
      <c r="I3519" t="s">
        <v>2</v>
      </c>
      <c r="J3519">
        <v>210</v>
      </c>
      <c r="K3519">
        <v>210</v>
      </c>
      <c r="L3519" s="1">
        <v>44772</v>
      </c>
      <c r="M3519" s="1">
        <v>44772</v>
      </c>
      <c r="N3519">
        <v>0.43</v>
      </c>
      <c r="O3519" s="1">
        <v>44766</v>
      </c>
    </row>
    <row r="3520" spans="1:15" x14ac:dyDescent="0.25">
      <c r="A3520" t="s">
        <v>3388</v>
      </c>
      <c r="B3520" t="s">
        <v>3520</v>
      </c>
      <c r="C3520">
        <v>138</v>
      </c>
      <c r="D3520">
        <v>139</v>
      </c>
      <c r="E3520">
        <f t="shared" si="54"/>
        <v>1</v>
      </c>
      <c r="F3520" t="s">
        <v>3520</v>
      </c>
      <c r="G3520">
        <v>0.15</v>
      </c>
      <c r="H3520">
        <v>0.17</v>
      </c>
      <c r="I3520" t="s">
        <v>2</v>
      </c>
      <c r="J3520">
        <v>210</v>
      </c>
      <c r="K3520">
        <v>210</v>
      </c>
      <c r="L3520" s="1">
        <v>44772</v>
      </c>
      <c r="M3520" s="1">
        <v>44772</v>
      </c>
      <c r="N3520">
        <v>0.17</v>
      </c>
      <c r="O3520" s="1">
        <v>44766</v>
      </c>
    </row>
    <row r="3521" spans="1:15" x14ac:dyDescent="0.25">
      <c r="A3521" t="s">
        <v>3388</v>
      </c>
      <c r="B3521" t="s">
        <v>3521</v>
      </c>
      <c r="C3521">
        <v>139</v>
      </c>
      <c r="D3521">
        <v>140</v>
      </c>
      <c r="E3521">
        <f t="shared" si="54"/>
        <v>1</v>
      </c>
      <c r="F3521" t="s">
        <v>3521</v>
      </c>
      <c r="G3521">
        <v>0.35</v>
      </c>
      <c r="H3521">
        <v>0.36</v>
      </c>
      <c r="I3521" t="s">
        <v>2</v>
      </c>
      <c r="J3521">
        <v>210</v>
      </c>
      <c r="K3521">
        <v>210</v>
      </c>
      <c r="L3521" s="1">
        <v>44772</v>
      </c>
      <c r="M3521" s="1">
        <v>44772</v>
      </c>
      <c r="N3521">
        <v>0.36</v>
      </c>
      <c r="O3521" s="1">
        <v>44766</v>
      </c>
    </row>
    <row r="3522" spans="1:15" x14ac:dyDescent="0.25">
      <c r="A3522" t="s">
        <v>3388</v>
      </c>
      <c r="B3522" t="s">
        <v>3522</v>
      </c>
      <c r="C3522">
        <v>140</v>
      </c>
      <c r="D3522">
        <v>141</v>
      </c>
      <c r="E3522">
        <f t="shared" si="54"/>
        <v>1</v>
      </c>
      <c r="F3522" t="s">
        <v>3522</v>
      </c>
      <c r="G3522">
        <v>2.5000000000000001E-2</v>
      </c>
      <c r="I3522" t="s">
        <v>2</v>
      </c>
      <c r="J3522">
        <v>210</v>
      </c>
      <c r="K3522">
        <v>210</v>
      </c>
      <c r="L3522" s="1">
        <v>44772</v>
      </c>
      <c r="M3522" s="1">
        <v>44772</v>
      </c>
      <c r="N3522">
        <v>2.5000000000000001E-2</v>
      </c>
      <c r="O3522" s="1">
        <v>44766</v>
      </c>
    </row>
    <row r="3523" spans="1:15" x14ac:dyDescent="0.25">
      <c r="A3523" t="s">
        <v>3388</v>
      </c>
      <c r="B3523" t="s">
        <v>3523</v>
      </c>
      <c r="C3523">
        <v>141</v>
      </c>
      <c r="D3523">
        <v>142</v>
      </c>
      <c r="E3523">
        <f t="shared" ref="E3523:E3586" si="55">D3523-C3523</f>
        <v>1</v>
      </c>
      <c r="F3523" t="s">
        <v>3523</v>
      </c>
      <c r="G3523">
        <v>2.5000000000000001E-2</v>
      </c>
      <c r="I3523" t="s">
        <v>2</v>
      </c>
      <c r="J3523">
        <v>210</v>
      </c>
      <c r="K3523">
        <v>210</v>
      </c>
      <c r="L3523" s="1">
        <v>44772</v>
      </c>
      <c r="M3523" s="1">
        <v>44772</v>
      </c>
      <c r="N3523">
        <v>2.5000000000000001E-2</v>
      </c>
      <c r="O3523" s="1">
        <v>44766</v>
      </c>
    </row>
    <row r="3524" spans="1:15" x14ac:dyDescent="0.25">
      <c r="A3524" t="s">
        <v>3388</v>
      </c>
      <c r="B3524" t="s">
        <v>3524</v>
      </c>
      <c r="C3524">
        <v>142</v>
      </c>
      <c r="D3524">
        <v>143</v>
      </c>
      <c r="E3524">
        <f t="shared" si="55"/>
        <v>1</v>
      </c>
      <c r="F3524" t="s">
        <v>3524</v>
      </c>
      <c r="G3524">
        <v>0.18</v>
      </c>
      <c r="H3524">
        <v>0.26</v>
      </c>
      <c r="I3524" t="s">
        <v>2</v>
      </c>
      <c r="J3524">
        <v>210</v>
      </c>
      <c r="K3524">
        <v>210</v>
      </c>
      <c r="L3524" s="1">
        <v>44772</v>
      </c>
      <c r="M3524" s="1">
        <v>44772</v>
      </c>
      <c r="N3524">
        <v>0.26</v>
      </c>
      <c r="O3524" s="1">
        <v>44766</v>
      </c>
    </row>
    <row r="3525" spans="1:15" x14ac:dyDescent="0.25">
      <c r="A3525" t="s">
        <v>3388</v>
      </c>
      <c r="B3525" t="s">
        <v>3525</v>
      </c>
      <c r="C3525">
        <v>143</v>
      </c>
      <c r="D3525">
        <v>144</v>
      </c>
      <c r="E3525">
        <f t="shared" si="55"/>
        <v>1</v>
      </c>
      <c r="F3525" t="s">
        <v>3525</v>
      </c>
      <c r="G3525">
        <v>0.43</v>
      </c>
      <c r="H3525">
        <v>0.46</v>
      </c>
      <c r="I3525" t="s">
        <v>2</v>
      </c>
      <c r="J3525">
        <v>210</v>
      </c>
      <c r="K3525">
        <v>210</v>
      </c>
      <c r="L3525" s="1">
        <v>44772</v>
      </c>
      <c r="M3525" s="1">
        <v>44772</v>
      </c>
      <c r="N3525">
        <v>0.46</v>
      </c>
      <c r="O3525" s="1">
        <v>44766</v>
      </c>
    </row>
    <row r="3526" spans="1:15" x14ac:dyDescent="0.25">
      <c r="A3526" t="s">
        <v>3388</v>
      </c>
      <c r="B3526" t="s">
        <v>3526</v>
      </c>
      <c r="C3526">
        <v>144</v>
      </c>
      <c r="D3526">
        <v>145.15</v>
      </c>
      <c r="E3526">
        <f t="shared" si="55"/>
        <v>1.1500000000000057</v>
      </c>
      <c r="F3526" t="s">
        <v>3526</v>
      </c>
      <c r="G3526">
        <v>0.31</v>
      </c>
      <c r="H3526">
        <v>0.22</v>
      </c>
      <c r="I3526" t="s">
        <v>2</v>
      </c>
      <c r="J3526">
        <v>210</v>
      </c>
      <c r="K3526">
        <v>210</v>
      </c>
      <c r="L3526" s="1">
        <v>44772</v>
      </c>
      <c r="M3526" s="1">
        <v>44772</v>
      </c>
      <c r="N3526">
        <v>0.22</v>
      </c>
      <c r="O3526" s="1">
        <v>44766</v>
      </c>
    </row>
    <row r="3527" spans="1:15" x14ac:dyDescent="0.25">
      <c r="A3527" t="s">
        <v>3388</v>
      </c>
      <c r="B3527" t="s">
        <v>3527</v>
      </c>
      <c r="C3527">
        <v>145.15</v>
      </c>
      <c r="D3527">
        <v>146.19999999999999</v>
      </c>
      <c r="E3527">
        <f t="shared" si="55"/>
        <v>1.0499999999999829</v>
      </c>
      <c r="F3527" t="s">
        <v>3527</v>
      </c>
      <c r="G3527">
        <v>0.17</v>
      </c>
      <c r="H3527">
        <v>0.21</v>
      </c>
      <c r="I3527" t="s">
        <v>2</v>
      </c>
      <c r="J3527">
        <v>210</v>
      </c>
      <c r="K3527">
        <v>210</v>
      </c>
      <c r="L3527" s="1">
        <v>44772</v>
      </c>
      <c r="M3527" s="1">
        <v>44772</v>
      </c>
      <c r="N3527">
        <v>0.21</v>
      </c>
      <c r="O3527" s="1">
        <v>44766</v>
      </c>
    </row>
    <row r="3528" spans="1:15" x14ac:dyDescent="0.25">
      <c r="A3528" t="s">
        <v>3388</v>
      </c>
      <c r="B3528" t="s">
        <v>3528</v>
      </c>
      <c r="C3528">
        <v>146.19999999999999</v>
      </c>
      <c r="D3528">
        <v>147.19999999999999</v>
      </c>
      <c r="E3528">
        <f t="shared" si="55"/>
        <v>1</v>
      </c>
      <c r="F3528" t="s">
        <v>3528</v>
      </c>
      <c r="G3528">
        <v>2.5000000000000001E-2</v>
      </c>
      <c r="I3528" t="s">
        <v>2</v>
      </c>
      <c r="J3528">
        <v>210</v>
      </c>
      <c r="K3528">
        <v>210</v>
      </c>
      <c r="L3528" s="1">
        <v>44772</v>
      </c>
      <c r="M3528" s="1">
        <v>44772</v>
      </c>
      <c r="N3528">
        <v>2.5000000000000001E-2</v>
      </c>
      <c r="O3528" s="1">
        <v>44766</v>
      </c>
    </row>
    <row r="3529" spans="1:15" x14ac:dyDescent="0.25">
      <c r="A3529" t="s">
        <v>3388</v>
      </c>
      <c r="B3529" t="s">
        <v>3529</v>
      </c>
      <c r="C3529">
        <v>147.19999999999999</v>
      </c>
      <c r="D3529">
        <v>148.19999999999999</v>
      </c>
      <c r="E3529">
        <f t="shared" si="55"/>
        <v>1</v>
      </c>
      <c r="F3529" t="s">
        <v>3529</v>
      </c>
      <c r="G3529">
        <v>2.5000000000000001E-2</v>
      </c>
      <c r="I3529" t="s">
        <v>2</v>
      </c>
      <c r="J3529">
        <v>210</v>
      </c>
      <c r="K3529">
        <v>210</v>
      </c>
      <c r="L3529" s="1">
        <v>44772</v>
      </c>
      <c r="M3529" s="1">
        <v>44772</v>
      </c>
      <c r="N3529">
        <v>2.5000000000000001E-2</v>
      </c>
      <c r="O3529" s="1">
        <v>44766</v>
      </c>
    </row>
    <row r="3530" spans="1:15" x14ac:dyDescent="0.25">
      <c r="A3530" t="s">
        <v>3388</v>
      </c>
      <c r="B3530" t="s">
        <v>3530</v>
      </c>
      <c r="C3530">
        <v>148.19999999999999</v>
      </c>
      <c r="D3530">
        <v>149.19999999999999</v>
      </c>
      <c r="E3530">
        <f t="shared" si="55"/>
        <v>1</v>
      </c>
      <c r="F3530" t="s">
        <v>3530</v>
      </c>
      <c r="G3530">
        <v>2.5000000000000001E-2</v>
      </c>
      <c r="I3530" t="s">
        <v>2</v>
      </c>
      <c r="J3530">
        <v>210</v>
      </c>
      <c r="K3530">
        <v>210</v>
      </c>
      <c r="L3530" s="1">
        <v>44772</v>
      </c>
      <c r="M3530" s="1">
        <v>44772</v>
      </c>
      <c r="N3530">
        <v>2.5000000000000001E-2</v>
      </c>
      <c r="O3530" s="1">
        <v>44766</v>
      </c>
    </row>
    <row r="3531" spans="1:15" x14ac:dyDescent="0.25">
      <c r="A3531" t="s">
        <v>3388</v>
      </c>
      <c r="B3531" t="s">
        <v>3531</v>
      </c>
      <c r="C3531">
        <v>149.19999999999999</v>
      </c>
      <c r="D3531">
        <v>150.1</v>
      </c>
      <c r="E3531">
        <f t="shared" si="55"/>
        <v>0.90000000000000568</v>
      </c>
      <c r="F3531" t="s">
        <v>3531</v>
      </c>
      <c r="G3531">
        <v>2.5000000000000001E-2</v>
      </c>
      <c r="I3531" t="s">
        <v>2</v>
      </c>
      <c r="J3531">
        <v>210</v>
      </c>
      <c r="K3531">
        <v>210</v>
      </c>
      <c r="L3531" s="1">
        <v>44772</v>
      </c>
      <c r="M3531" s="1">
        <v>44772</v>
      </c>
      <c r="N3531">
        <v>2.5000000000000001E-2</v>
      </c>
      <c r="O3531" s="1">
        <v>44766</v>
      </c>
    </row>
    <row r="3532" spans="1:15" x14ac:dyDescent="0.25">
      <c r="A3532" t="s">
        <v>3388</v>
      </c>
      <c r="B3532" t="s">
        <v>3532</v>
      </c>
      <c r="C3532">
        <v>150.1</v>
      </c>
      <c r="D3532">
        <v>151</v>
      </c>
      <c r="E3532">
        <f t="shared" si="55"/>
        <v>0.90000000000000568</v>
      </c>
      <c r="F3532" t="s">
        <v>3532</v>
      </c>
      <c r="G3532">
        <v>2.5000000000000001E-2</v>
      </c>
      <c r="I3532" t="s">
        <v>2</v>
      </c>
      <c r="J3532">
        <v>210</v>
      </c>
      <c r="K3532">
        <v>210</v>
      </c>
      <c r="L3532" s="1">
        <v>44772</v>
      </c>
      <c r="M3532" s="1">
        <v>44772</v>
      </c>
      <c r="N3532">
        <v>2.5000000000000001E-2</v>
      </c>
      <c r="O3532" s="1">
        <v>44766</v>
      </c>
    </row>
    <row r="3533" spans="1:15" x14ac:dyDescent="0.25">
      <c r="A3533" t="s">
        <v>3388</v>
      </c>
      <c r="B3533" t="s">
        <v>3533</v>
      </c>
      <c r="C3533">
        <v>151</v>
      </c>
      <c r="D3533">
        <v>152</v>
      </c>
      <c r="E3533">
        <f t="shared" si="55"/>
        <v>1</v>
      </c>
      <c r="F3533" t="s">
        <v>3533</v>
      </c>
      <c r="G3533">
        <v>2.5000000000000001E-2</v>
      </c>
      <c r="I3533" t="s">
        <v>2</v>
      </c>
      <c r="J3533">
        <v>210</v>
      </c>
      <c r="K3533">
        <v>210</v>
      </c>
      <c r="L3533" s="1">
        <v>44772</v>
      </c>
      <c r="M3533" s="1">
        <v>44772</v>
      </c>
      <c r="N3533">
        <v>2.5000000000000001E-2</v>
      </c>
      <c r="O3533" s="1">
        <v>44766</v>
      </c>
    </row>
    <row r="3534" spans="1:15" x14ac:dyDescent="0.25">
      <c r="A3534" t="s">
        <v>3388</v>
      </c>
      <c r="B3534" t="s">
        <v>3534</v>
      </c>
      <c r="C3534">
        <v>152</v>
      </c>
      <c r="D3534">
        <v>153</v>
      </c>
      <c r="E3534">
        <f t="shared" si="55"/>
        <v>1</v>
      </c>
      <c r="F3534" t="s">
        <v>3534</v>
      </c>
      <c r="G3534">
        <v>2.5000000000000001E-2</v>
      </c>
      <c r="I3534" t="s">
        <v>2</v>
      </c>
      <c r="J3534">
        <v>210</v>
      </c>
      <c r="K3534">
        <v>210</v>
      </c>
      <c r="L3534" s="1">
        <v>44772</v>
      </c>
      <c r="M3534" s="1">
        <v>44772</v>
      </c>
      <c r="N3534">
        <v>2.5000000000000001E-2</v>
      </c>
      <c r="O3534" s="1">
        <v>44766</v>
      </c>
    </row>
    <row r="3535" spans="1:15" x14ac:dyDescent="0.25">
      <c r="A3535" t="s">
        <v>3388</v>
      </c>
      <c r="B3535" t="s">
        <v>3535</v>
      </c>
      <c r="C3535">
        <v>153</v>
      </c>
      <c r="D3535">
        <v>154</v>
      </c>
      <c r="E3535">
        <f t="shared" si="55"/>
        <v>1</v>
      </c>
      <c r="F3535" t="s">
        <v>3535</v>
      </c>
      <c r="G3535">
        <v>2.5000000000000001E-2</v>
      </c>
      <c r="I3535" t="s">
        <v>2</v>
      </c>
      <c r="J3535">
        <v>210</v>
      </c>
      <c r="K3535">
        <v>210</v>
      </c>
      <c r="L3535" s="1">
        <v>44772</v>
      </c>
      <c r="M3535" s="1">
        <v>44772</v>
      </c>
      <c r="N3535">
        <v>2.5000000000000001E-2</v>
      </c>
      <c r="O3535" s="1">
        <v>44766</v>
      </c>
    </row>
    <row r="3536" spans="1:15" x14ac:dyDescent="0.25">
      <c r="A3536" t="s">
        <v>3388</v>
      </c>
      <c r="B3536" t="s">
        <v>3536</v>
      </c>
      <c r="C3536">
        <v>154</v>
      </c>
      <c r="D3536">
        <v>155</v>
      </c>
      <c r="E3536">
        <f t="shared" si="55"/>
        <v>1</v>
      </c>
      <c r="F3536" t="s">
        <v>3536</v>
      </c>
      <c r="G3536">
        <v>2.5000000000000001E-2</v>
      </c>
      <c r="I3536" t="s">
        <v>2</v>
      </c>
      <c r="J3536">
        <v>210</v>
      </c>
      <c r="K3536">
        <v>210</v>
      </c>
      <c r="L3536" s="1">
        <v>44772</v>
      </c>
      <c r="M3536" s="1">
        <v>44772</v>
      </c>
      <c r="N3536">
        <v>2.5000000000000001E-2</v>
      </c>
      <c r="O3536" s="1">
        <v>44766</v>
      </c>
    </row>
    <row r="3537" spans="1:15" x14ac:dyDescent="0.25">
      <c r="A3537" t="s">
        <v>3388</v>
      </c>
      <c r="B3537" t="s">
        <v>3537</v>
      </c>
      <c r="C3537">
        <v>155</v>
      </c>
      <c r="D3537">
        <v>156</v>
      </c>
      <c r="E3537">
        <f t="shared" si="55"/>
        <v>1</v>
      </c>
      <c r="F3537" t="s">
        <v>3537</v>
      </c>
      <c r="G3537">
        <v>2.5000000000000001E-2</v>
      </c>
      <c r="I3537" t="s">
        <v>2</v>
      </c>
      <c r="J3537">
        <v>210</v>
      </c>
      <c r="K3537">
        <v>210</v>
      </c>
      <c r="L3537" s="1">
        <v>44772</v>
      </c>
      <c r="M3537" s="1">
        <v>44772</v>
      </c>
      <c r="N3537">
        <v>2.5000000000000001E-2</v>
      </c>
      <c r="O3537" s="1">
        <v>44766</v>
      </c>
    </row>
    <row r="3538" spans="1:15" x14ac:dyDescent="0.25">
      <c r="A3538" t="s">
        <v>3388</v>
      </c>
      <c r="B3538" t="s">
        <v>3538</v>
      </c>
      <c r="C3538">
        <v>156</v>
      </c>
      <c r="D3538">
        <v>157.19999999999999</v>
      </c>
      <c r="E3538">
        <f t="shared" si="55"/>
        <v>1.1999999999999886</v>
      </c>
      <c r="F3538" t="s">
        <v>3538</v>
      </c>
      <c r="G3538">
        <v>2.5000000000000001E-2</v>
      </c>
      <c r="I3538" t="s">
        <v>2</v>
      </c>
      <c r="J3538">
        <v>210</v>
      </c>
      <c r="K3538">
        <v>210</v>
      </c>
      <c r="L3538" s="1">
        <v>44772</v>
      </c>
      <c r="M3538" s="1">
        <v>44772</v>
      </c>
      <c r="N3538">
        <v>2.5000000000000001E-2</v>
      </c>
      <c r="O3538" s="1">
        <v>44766</v>
      </c>
    </row>
    <row r="3539" spans="1:15" x14ac:dyDescent="0.25">
      <c r="A3539" t="s">
        <v>3388</v>
      </c>
      <c r="B3539" t="s">
        <v>3539</v>
      </c>
      <c r="C3539">
        <v>157.19999999999999</v>
      </c>
      <c r="D3539">
        <v>158</v>
      </c>
      <c r="E3539">
        <f t="shared" si="55"/>
        <v>0.80000000000001137</v>
      </c>
      <c r="F3539" t="s">
        <v>3539</v>
      </c>
      <c r="G3539">
        <v>2.5000000000000001E-2</v>
      </c>
      <c r="I3539" t="s">
        <v>2</v>
      </c>
      <c r="J3539">
        <v>210</v>
      </c>
      <c r="K3539">
        <v>210</v>
      </c>
      <c r="L3539" s="1">
        <v>44772</v>
      </c>
      <c r="M3539" s="1">
        <v>44772</v>
      </c>
      <c r="N3539">
        <v>2.5000000000000001E-2</v>
      </c>
      <c r="O3539" s="1">
        <v>44766</v>
      </c>
    </row>
    <row r="3540" spans="1:15" x14ac:dyDescent="0.25">
      <c r="A3540" t="s">
        <v>3388</v>
      </c>
      <c r="B3540" t="s">
        <v>3540</v>
      </c>
      <c r="C3540">
        <v>158</v>
      </c>
      <c r="D3540">
        <v>159</v>
      </c>
      <c r="E3540">
        <f t="shared" si="55"/>
        <v>1</v>
      </c>
      <c r="F3540" t="s">
        <v>3540</v>
      </c>
      <c r="G3540">
        <v>1.47</v>
      </c>
      <c r="H3540">
        <v>1.31</v>
      </c>
      <c r="I3540" t="s">
        <v>2</v>
      </c>
      <c r="J3540">
        <v>210</v>
      </c>
      <c r="K3540">
        <v>210</v>
      </c>
      <c r="L3540" s="1">
        <v>44772</v>
      </c>
      <c r="M3540" s="1">
        <v>44772</v>
      </c>
      <c r="N3540">
        <v>1.31</v>
      </c>
      <c r="O3540" s="1">
        <v>44766</v>
      </c>
    </row>
    <row r="3541" spans="1:15" x14ac:dyDescent="0.25">
      <c r="A3541" t="s">
        <v>3388</v>
      </c>
      <c r="B3541" t="s">
        <v>3541</v>
      </c>
      <c r="C3541">
        <v>159</v>
      </c>
      <c r="D3541">
        <v>160</v>
      </c>
      <c r="E3541">
        <f t="shared" si="55"/>
        <v>1</v>
      </c>
      <c r="F3541" t="s">
        <v>3541</v>
      </c>
      <c r="G3541">
        <v>1.25</v>
      </c>
      <c r="H3541">
        <v>1.31</v>
      </c>
      <c r="I3541" t="s">
        <v>2</v>
      </c>
      <c r="J3541">
        <v>210</v>
      </c>
      <c r="K3541">
        <v>210</v>
      </c>
      <c r="L3541" s="1">
        <v>44772</v>
      </c>
      <c r="M3541" s="1">
        <v>44772</v>
      </c>
      <c r="N3541">
        <v>1.31</v>
      </c>
      <c r="O3541" s="1">
        <v>44766</v>
      </c>
    </row>
    <row r="3542" spans="1:15" x14ac:dyDescent="0.25">
      <c r="A3542" t="s">
        <v>3388</v>
      </c>
      <c r="B3542" t="s">
        <v>3542</v>
      </c>
      <c r="C3542">
        <v>160</v>
      </c>
      <c r="D3542">
        <v>161</v>
      </c>
      <c r="E3542">
        <f t="shared" si="55"/>
        <v>1</v>
      </c>
      <c r="F3542" t="s">
        <v>3542</v>
      </c>
      <c r="G3542">
        <v>2.5000000000000001E-2</v>
      </c>
      <c r="I3542" t="s">
        <v>2</v>
      </c>
      <c r="J3542">
        <v>210</v>
      </c>
      <c r="K3542">
        <v>210</v>
      </c>
      <c r="L3542" s="1">
        <v>44772</v>
      </c>
      <c r="M3542" s="1">
        <v>44772</v>
      </c>
      <c r="N3542">
        <v>2.5000000000000001E-2</v>
      </c>
      <c r="O3542" s="1">
        <v>44766</v>
      </c>
    </row>
    <row r="3543" spans="1:15" x14ac:dyDescent="0.25">
      <c r="A3543" t="s">
        <v>3388</v>
      </c>
      <c r="B3543" t="s">
        <v>3543</v>
      </c>
      <c r="C3543">
        <v>161</v>
      </c>
      <c r="D3543">
        <v>162</v>
      </c>
      <c r="E3543">
        <f t="shared" si="55"/>
        <v>1</v>
      </c>
      <c r="F3543" t="s">
        <v>3543</v>
      </c>
      <c r="G3543">
        <v>2.5000000000000001E-2</v>
      </c>
      <c r="I3543" t="s">
        <v>2</v>
      </c>
      <c r="J3543">
        <v>210</v>
      </c>
      <c r="K3543">
        <v>210</v>
      </c>
      <c r="L3543" s="1">
        <v>44772</v>
      </c>
      <c r="M3543" s="1">
        <v>44772</v>
      </c>
      <c r="N3543">
        <v>2.5000000000000001E-2</v>
      </c>
      <c r="O3543" s="1">
        <v>44766</v>
      </c>
    </row>
    <row r="3544" spans="1:15" x14ac:dyDescent="0.25">
      <c r="A3544" t="s">
        <v>3388</v>
      </c>
      <c r="B3544" t="s">
        <v>3544</v>
      </c>
      <c r="C3544">
        <v>162</v>
      </c>
      <c r="D3544">
        <v>162.9</v>
      </c>
      <c r="E3544">
        <f t="shared" si="55"/>
        <v>0.90000000000000568</v>
      </c>
      <c r="F3544" t="s">
        <v>3544</v>
      </c>
      <c r="G3544">
        <v>2.5000000000000001E-2</v>
      </c>
      <c r="I3544" t="s">
        <v>2</v>
      </c>
      <c r="J3544">
        <v>210</v>
      </c>
      <c r="K3544">
        <v>210</v>
      </c>
      <c r="L3544" s="1">
        <v>44772</v>
      </c>
      <c r="M3544" s="1">
        <v>44772</v>
      </c>
      <c r="N3544">
        <v>2.5000000000000001E-2</v>
      </c>
      <c r="O3544" s="1">
        <v>44766</v>
      </c>
    </row>
    <row r="3545" spans="1:15" x14ac:dyDescent="0.25">
      <c r="A3545" t="s">
        <v>3388</v>
      </c>
      <c r="B3545" t="s">
        <v>3545</v>
      </c>
      <c r="C3545">
        <v>162.9</v>
      </c>
      <c r="D3545">
        <v>163.69999999999999</v>
      </c>
      <c r="E3545">
        <f t="shared" si="55"/>
        <v>0.79999999999998295</v>
      </c>
      <c r="F3545" t="s">
        <v>3545</v>
      </c>
      <c r="G3545">
        <v>2.5000000000000001E-2</v>
      </c>
      <c r="I3545" t="s">
        <v>2</v>
      </c>
      <c r="J3545">
        <v>210</v>
      </c>
      <c r="K3545">
        <v>210</v>
      </c>
      <c r="L3545" s="1">
        <v>44772</v>
      </c>
      <c r="M3545" s="1">
        <v>44772</v>
      </c>
      <c r="N3545">
        <v>2.5000000000000001E-2</v>
      </c>
      <c r="O3545" s="1">
        <v>44766</v>
      </c>
    </row>
    <row r="3546" spans="1:15" x14ac:dyDescent="0.25">
      <c r="A3546" t="s">
        <v>3388</v>
      </c>
      <c r="B3546" t="s">
        <v>3546</v>
      </c>
      <c r="C3546">
        <v>163.69999999999999</v>
      </c>
      <c r="D3546">
        <v>164.6</v>
      </c>
      <c r="E3546">
        <f t="shared" si="55"/>
        <v>0.90000000000000568</v>
      </c>
      <c r="F3546" t="s">
        <v>3546</v>
      </c>
      <c r="G3546">
        <v>2.5000000000000001E-2</v>
      </c>
      <c r="I3546" t="s">
        <v>2</v>
      </c>
      <c r="J3546">
        <v>210</v>
      </c>
      <c r="K3546">
        <v>210</v>
      </c>
      <c r="L3546" s="1">
        <v>44772</v>
      </c>
      <c r="M3546" s="1">
        <v>44772</v>
      </c>
      <c r="N3546">
        <v>2.5000000000000001E-2</v>
      </c>
      <c r="O3546" s="1">
        <v>44766</v>
      </c>
    </row>
    <row r="3547" spans="1:15" x14ac:dyDescent="0.25">
      <c r="A3547" t="s">
        <v>3388</v>
      </c>
      <c r="B3547" t="s">
        <v>3547</v>
      </c>
      <c r="C3547">
        <v>164.6</v>
      </c>
      <c r="D3547">
        <v>165.9</v>
      </c>
      <c r="E3547">
        <f t="shared" si="55"/>
        <v>1.3000000000000114</v>
      </c>
      <c r="F3547" t="s">
        <v>3547</v>
      </c>
      <c r="G3547">
        <v>2.5000000000000001E-2</v>
      </c>
      <c r="I3547" t="s">
        <v>2</v>
      </c>
      <c r="J3547">
        <v>210</v>
      </c>
      <c r="K3547">
        <v>210</v>
      </c>
      <c r="L3547" s="1">
        <v>44772</v>
      </c>
      <c r="M3547" s="1">
        <v>44772</v>
      </c>
      <c r="N3547">
        <v>2.5000000000000001E-2</v>
      </c>
      <c r="O3547" s="1">
        <v>44766</v>
      </c>
    </row>
    <row r="3548" spans="1:15" x14ac:dyDescent="0.25">
      <c r="A3548" t="s">
        <v>3388</v>
      </c>
      <c r="B3548" t="s">
        <v>3548</v>
      </c>
      <c r="C3548">
        <v>165.9</v>
      </c>
      <c r="D3548">
        <v>167</v>
      </c>
      <c r="E3548">
        <f t="shared" si="55"/>
        <v>1.0999999999999943</v>
      </c>
      <c r="F3548" t="s">
        <v>3548</v>
      </c>
      <c r="G3548">
        <v>2.5000000000000001E-2</v>
      </c>
      <c r="I3548" t="s">
        <v>2</v>
      </c>
      <c r="J3548">
        <v>210</v>
      </c>
      <c r="K3548">
        <v>210</v>
      </c>
      <c r="L3548" s="1">
        <v>44772</v>
      </c>
      <c r="M3548" s="1">
        <v>44772</v>
      </c>
      <c r="N3548">
        <v>2.5000000000000001E-2</v>
      </c>
      <c r="O3548" s="1">
        <v>44766</v>
      </c>
    </row>
    <row r="3549" spans="1:15" x14ac:dyDescent="0.25">
      <c r="A3549" t="s">
        <v>3388</v>
      </c>
      <c r="B3549" t="s">
        <v>3549</v>
      </c>
      <c r="C3549">
        <v>167</v>
      </c>
      <c r="D3549">
        <v>168</v>
      </c>
      <c r="E3549">
        <f t="shared" si="55"/>
        <v>1</v>
      </c>
      <c r="F3549" t="s">
        <v>3549</v>
      </c>
      <c r="G3549">
        <v>2.5000000000000001E-2</v>
      </c>
      <c r="I3549" t="s">
        <v>2</v>
      </c>
      <c r="J3549">
        <v>210</v>
      </c>
      <c r="K3549">
        <v>210</v>
      </c>
      <c r="L3549" s="1">
        <v>44772</v>
      </c>
      <c r="M3549" s="1">
        <v>44772</v>
      </c>
      <c r="N3549">
        <v>2.5000000000000001E-2</v>
      </c>
      <c r="O3549" s="1">
        <v>44766</v>
      </c>
    </row>
    <row r="3550" spans="1:15" x14ac:dyDescent="0.25">
      <c r="A3550" t="s">
        <v>3388</v>
      </c>
      <c r="B3550" t="s">
        <v>3550</v>
      </c>
      <c r="C3550">
        <v>168</v>
      </c>
      <c r="D3550">
        <v>169</v>
      </c>
      <c r="E3550">
        <f t="shared" si="55"/>
        <v>1</v>
      </c>
      <c r="F3550" t="s">
        <v>3550</v>
      </c>
      <c r="G3550">
        <v>2.5000000000000001E-2</v>
      </c>
      <c r="I3550" t="s">
        <v>2</v>
      </c>
      <c r="J3550">
        <v>210</v>
      </c>
      <c r="K3550">
        <v>210</v>
      </c>
      <c r="L3550" s="1">
        <v>44772</v>
      </c>
      <c r="M3550" s="1">
        <v>44772</v>
      </c>
      <c r="N3550">
        <v>2.5000000000000001E-2</v>
      </c>
      <c r="O3550" s="1">
        <v>44766</v>
      </c>
    </row>
    <row r="3551" spans="1:15" x14ac:dyDescent="0.25">
      <c r="A3551" t="s">
        <v>3388</v>
      </c>
      <c r="B3551" t="s">
        <v>3551</v>
      </c>
      <c r="C3551">
        <v>169</v>
      </c>
      <c r="D3551">
        <v>170</v>
      </c>
      <c r="E3551">
        <f t="shared" si="55"/>
        <v>1</v>
      </c>
      <c r="F3551" t="s">
        <v>3551</v>
      </c>
      <c r="G3551">
        <v>2.5000000000000001E-2</v>
      </c>
      <c r="I3551" t="s">
        <v>2</v>
      </c>
      <c r="J3551">
        <v>210</v>
      </c>
      <c r="K3551">
        <v>210</v>
      </c>
      <c r="L3551" s="1">
        <v>44772</v>
      </c>
      <c r="M3551" s="1">
        <v>44772</v>
      </c>
      <c r="N3551">
        <v>2.5000000000000001E-2</v>
      </c>
      <c r="O3551" s="1">
        <v>44766</v>
      </c>
    </row>
    <row r="3552" spans="1:15" x14ac:dyDescent="0.25">
      <c r="A3552" t="s">
        <v>3388</v>
      </c>
      <c r="B3552" t="s">
        <v>3552</v>
      </c>
      <c r="C3552">
        <v>170</v>
      </c>
      <c r="D3552">
        <v>171</v>
      </c>
      <c r="E3552">
        <f t="shared" si="55"/>
        <v>1</v>
      </c>
      <c r="F3552" t="s">
        <v>3552</v>
      </c>
      <c r="G3552">
        <v>2.5000000000000001E-2</v>
      </c>
      <c r="I3552" t="s">
        <v>2</v>
      </c>
      <c r="J3552">
        <v>210</v>
      </c>
      <c r="K3552">
        <v>210</v>
      </c>
      <c r="L3552" s="1">
        <v>44772</v>
      </c>
      <c r="M3552" s="1">
        <v>44772</v>
      </c>
      <c r="N3552">
        <v>2.5000000000000001E-2</v>
      </c>
      <c r="O3552" s="1">
        <v>44766</v>
      </c>
    </row>
    <row r="3553" spans="1:15" x14ac:dyDescent="0.25">
      <c r="A3553" t="s">
        <v>3388</v>
      </c>
      <c r="B3553" t="s">
        <v>3553</v>
      </c>
      <c r="C3553">
        <v>171</v>
      </c>
      <c r="D3553">
        <v>172</v>
      </c>
      <c r="E3553">
        <f t="shared" si="55"/>
        <v>1</v>
      </c>
      <c r="F3553" t="s">
        <v>3553</v>
      </c>
      <c r="G3553">
        <v>2.5000000000000001E-2</v>
      </c>
      <c r="I3553" t="s">
        <v>2</v>
      </c>
      <c r="J3553">
        <v>210</v>
      </c>
      <c r="K3553">
        <v>210</v>
      </c>
      <c r="L3553" s="1">
        <v>44772</v>
      </c>
      <c r="M3553" s="1">
        <v>44772</v>
      </c>
      <c r="N3553">
        <v>2.5000000000000001E-2</v>
      </c>
      <c r="O3553" s="1">
        <v>44766</v>
      </c>
    </row>
    <row r="3554" spans="1:15" x14ac:dyDescent="0.25">
      <c r="A3554" t="s">
        <v>3388</v>
      </c>
      <c r="B3554" t="s">
        <v>3554</v>
      </c>
      <c r="C3554">
        <v>172</v>
      </c>
      <c r="D3554">
        <v>173</v>
      </c>
      <c r="E3554">
        <f t="shared" si="55"/>
        <v>1</v>
      </c>
      <c r="F3554" t="s">
        <v>3554</v>
      </c>
      <c r="G3554">
        <v>2.5000000000000001E-2</v>
      </c>
      <c r="I3554" t="s">
        <v>2</v>
      </c>
      <c r="J3554">
        <v>210</v>
      </c>
      <c r="K3554">
        <v>210</v>
      </c>
      <c r="L3554" s="1">
        <v>44772</v>
      </c>
      <c r="M3554" s="1">
        <v>44772</v>
      </c>
      <c r="N3554">
        <v>2.5000000000000001E-2</v>
      </c>
      <c r="O3554" s="1">
        <v>44766</v>
      </c>
    </row>
    <row r="3555" spans="1:15" x14ac:dyDescent="0.25">
      <c r="A3555" t="s">
        <v>3388</v>
      </c>
      <c r="B3555" t="s">
        <v>3555</v>
      </c>
      <c r="C3555">
        <v>173</v>
      </c>
      <c r="D3555">
        <v>174</v>
      </c>
      <c r="E3555">
        <f t="shared" si="55"/>
        <v>1</v>
      </c>
      <c r="F3555" t="s">
        <v>3555</v>
      </c>
      <c r="G3555">
        <v>2.5000000000000001E-2</v>
      </c>
      <c r="I3555" t="s">
        <v>2</v>
      </c>
      <c r="J3555">
        <v>210</v>
      </c>
      <c r="K3555">
        <v>210</v>
      </c>
      <c r="L3555" s="1">
        <v>44772</v>
      </c>
      <c r="M3555" s="1">
        <v>44772</v>
      </c>
      <c r="N3555">
        <v>2.5000000000000001E-2</v>
      </c>
      <c r="O3555" s="1">
        <v>44766</v>
      </c>
    </row>
    <row r="3556" spans="1:15" x14ac:dyDescent="0.25">
      <c r="A3556" t="s">
        <v>3388</v>
      </c>
      <c r="B3556" t="s">
        <v>3556</v>
      </c>
      <c r="C3556">
        <v>174</v>
      </c>
      <c r="D3556">
        <v>175</v>
      </c>
      <c r="E3556">
        <f t="shared" si="55"/>
        <v>1</v>
      </c>
      <c r="F3556" t="s">
        <v>3556</v>
      </c>
      <c r="G3556">
        <v>2.5000000000000001E-2</v>
      </c>
      <c r="I3556" t="s">
        <v>2</v>
      </c>
      <c r="J3556">
        <v>210</v>
      </c>
      <c r="K3556">
        <v>210</v>
      </c>
      <c r="L3556" s="1">
        <v>44772</v>
      </c>
      <c r="M3556" s="1">
        <v>44772</v>
      </c>
      <c r="N3556">
        <v>2.5000000000000001E-2</v>
      </c>
      <c r="O3556" s="1">
        <v>44766</v>
      </c>
    </row>
    <row r="3557" spans="1:15" x14ac:dyDescent="0.25">
      <c r="A3557" t="s">
        <v>3388</v>
      </c>
      <c r="B3557" t="s">
        <v>3557</v>
      </c>
      <c r="C3557">
        <v>175</v>
      </c>
      <c r="D3557">
        <v>176</v>
      </c>
      <c r="E3557">
        <f t="shared" si="55"/>
        <v>1</v>
      </c>
      <c r="F3557" t="s">
        <v>3557</v>
      </c>
      <c r="G3557">
        <v>2.5000000000000001E-2</v>
      </c>
      <c r="I3557" t="s">
        <v>2</v>
      </c>
      <c r="J3557">
        <v>210</v>
      </c>
      <c r="K3557">
        <v>210</v>
      </c>
      <c r="L3557" s="1">
        <v>44772</v>
      </c>
      <c r="M3557" s="1">
        <v>44772</v>
      </c>
      <c r="N3557">
        <v>2.5000000000000001E-2</v>
      </c>
      <c r="O3557" s="1">
        <v>44766</v>
      </c>
    </row>
    <row r="3558" spans="1:15" x14ac:dyDescent="0.25">
      <c r="A3558" t="s">
        <v>3388</v>
      </c>
      <c r="B3558" t="s">
        <v>3558</v>
      </c>
      <c r="C3558">
        <v>176</v>
      </c>
      <c r="D3558">
        <v>177</v>
      </c>
      <c r="E3558">
        <f t="shared" si="55"/>
        <v>1</v>
      </c>
      <c r="F3558" t="s">
        <v>3558</v>
      </c>
      <c r="G3558">
        <v>2.5000000000000001E-2</v>
      </c>
      <c r="I3558" t="s">
        <v>2</v>
      </c>
      <c r="J3558">
        <v>210</v>
      </c>
      <c r="K3558">
        <v>210</v>
      </c>
      <c r="L3558" s="1">
        <v>44772</v>
      </c>
      <c r="M3558" s="1">
        <v>44772</v>
      </c>
      <c r="N3558">
        <v>2.5000000000000001E-2</v>
      </c>
      <c r="O3558" s="1">
        <v>44766</v>
      </c>
    </row>
    <row r="3559" spans="1:15" x14ac:dyDescent="0.25">
      <c r="A3559" t="s">
        <v>3388</v>
      </c>
      <c r="B3559" t="s">
        <v>3559</v>
      </c>
      <c r="C3559">
        <v>177</v>
      </c>
      <c r="D3559">
        <v>178</v>
      </c>
      <c r="E3559">
        <f t="shared" si="55"/>
        <v>1</v>
      </c>
      <c r="F3559" t="s">
        <v>3559</v>
      </c>
      <c r="G3559">
        <v>2.5000000000000001E-2</v>
      </c>
      <c r="I3559" t="s">
        <v>2</v>
      </c>
      <c r="J3559">
        <v>210</v>
      </c>
      <c r="K3559">
        <v>210</v>
      </c>
      <c r="L3559" s="1">
        <v>44772</v>
      </c>
      <c r="M3559" s="1">
        <v>44772</v>
      </c>
      <c r="N3559">
        <v>2.5000000000000001E-2</v>
      </c>
      <c r="O3559" s="1">
        <v>44766</v>
      </c>
    </row>
    <row r="3560" spans="1:15" x14ac:dyDescent="0.25">
      <c r="A3560" t="s">
        <v>3388</v>
      </c>
      <c r="B3560" t="s">
        <v>3560</v>
      </c>
      <c r="C3560">
        <v>178</v>
      </c>
      <c r="D3560">
        <v>179</v>
      </c>
      <c r="E3560">
        <f t="shared" si="55"/>
        <v>1</v>
      </c>
      <c r="F3560" t="s">
        <v>3560</v>
      </c>
      <c r="G3560">
        <v>2.5000000000000001E-2</v>
      </c>
      <c r="I3560" t="s">
        <v>2</v>
      </c>
      <c r="J3560">
        <v>210</v>
      </c>
      <c r="K3560">
        <v>210</v>
      </c>
      <c r="L3560" s="1">
        <v>44772</v>
      </c>
      <c r="M3560" s="1">
        <v>44772</v>
      </c>
      <c r="N3560">
        <v>2.5000000000000001E-2</v>
      </c>
      <c r="O3560" s="1">
        <v>44766</v>
      </c>
    </row>
    <row r="3561" spans="1:15" x14ac:dyDescent="0.25">
      <c r="A3561" t="s">
        <v>3388</v>
      </c>
      <c r="B3561" t="s">
        <v>3561</v>
      </c>
      <c r="C3561">
        <v>179</v>
      </c>
      <c r="D3561">
        <v>180</v>
      </c>
      <c r="E3561">
        <f t="shared" si="55"/>
        <v>1</v>
      </c>
      <c r="F3561" t="s">
        <v>3561</v>
      </c>
      <c r="G3561">
        <v>2.5000000000000001E-2</v>
      </c>
      <c r="I3561" t="s">
        <v>2</v>
      </c>
      <c r="J3561">
        <v>210</v>
      </c>
      <c r="K3561">
        <v>210</v>
      </c>
      <c r="L3561" s="1">
        <v>44772</v>
      </c>
      <c r="M3561" s="1">
        <v>44772</v>
      </c>
      <c r="N3561">
        <v>2.5000000000000001E-2</v>
      </c>
      <c r="O3561" s="1">
        <v>44766</v>
      </c>
    </row>
    <row r="3562" spans="1:15" x14ac:dyDescent="0.25">
      <c r="A3562" t="s">
        <v>3562</v>
      </c>
      <c r="C3562">
        <v>0</v>
      </c>
      <c r="D3562">
        <v>4.5</v>
      </c>
      <c r="E3562">
        <f t="shared" si="55"/>
        <v>4.5</v>
      </c>
      <c r="F3562" t="s">
        <v>1</v>
      </c>
      <c r="I3562" t="s">
        <v>2</v>
      </c>
      <c r="J3562">
        <v>211</v>
      </c>
      <c r="K3562">
        <v>211</v>
      </c>
      <c r="L3562" s="1">
        <v>44771</v>
      </c>
      <c r="M3562" s="1">
        <v>44771</v>
      </c>
    </row>
    <row r="3563" spans="1:15" x14ac:dyDescent="0.25">
      <c r="A3563" t="s">
        <v>3562</v>
      </c>
      <c r="B3563" t="s">
        <v>3563</v>
      </c>
      <c r="C3563">
        <v>4.5</v>
      </c>
      <c r="D3563">
        <v>5.7</v>
      </c>
      <c r="E3563">
        <f t="shared" si="55"/>
        <v>1.2000000000000002</v>
      </c>
      <c r="F3563" t="s">
        <v>3563</v>
      </c>
      <c r="G3563">
        <v>2.5000000000000001E-2</v>
      </c>
      <c r="I3563" t="s">
        <v>2</v>
      </c>
      <c r="J3563">
        <v>211</v>
      </c>
      <c r="K3563">
        <v>211</v>
      </c>
      <c r="L3563" s="1">
        <v>44771</v>
      </c>
      <c r="M3563" s="1">
        <v>44771</v>
      </c>
      <c r="N3563">
        <v>2.5000000000000001E-2</v>
      </c>
      <c r="O3563" s="1">
        <v>44762</v>
      </c>
    </row>
    <row r="3564" spans="1:15" x14ac:dyDescent="0.25">
      <c r="A3564" t="s">
        <v>3562</v>
      </c>
      <c r="B3564" t="s">
        <v>3564</v>
      </c>
      <c r="C3564">
        <v>5.7</v>
      </c>
      <c r="D3564">
        <v>6.9</v>
      </c>
      <c r="E3564">
        <f t="shared" si="55"/>
        <v>1.2000000000000002</v>
      </c>
      <c r="F3564" t="s">
        <v>3564</v>
      </c>
      <c r="G3564">
        <v>2.5000000000000001E-2</v>
      </c>
      <c r="I3564" t="s">
        <v>2</v>
      </c>
      <c r="J3564">
        <v>211</v>
      </c>
      <c r="K3564">
        <v>211</v>
      </c>
      <c r="L3564" s="1">
        <v>44771</v>
      </c>
      <c r="M3564" s="1">
        <v>44771</v>
      </c>
      <c r="N3564">
        <v>2.5000000000000001E-2</v>
      </c>
      <c r="O3564" s="1">
        <v>44762</v>
      </c>
    </row>
    <row r="3565" spans="1:15" x14ac:dyDescent="0.25">
      <c r="A3565" t="s">
        <v>3562</v>
      </c>
      <c r="B3565" t="s">
        <v>3565</v>
      </c>
      <c r="C3565">
        <v>6.9</v>
      </c>
      <c r="D3565">
        <v>8</v>
      </c>
      <c r="E3565">
        <f t="shared" si="55"/>
        <v>1.0999999999999996</v>
      </c>
      <c r="F3565" t="s">
        <v>3565</v>
      </c>
      <c r="G3565">
        <v>2.5000000000000001E-2</v>
      </c>
      <c r="I3565" t="s">
        <v>2</v>
      </c>
      <c r="J3565">
        <v>211</v>
      </c>
      <c r="K3565">
        <v>211</v>
      </c>
      <c r="L3565" s="1">
        <v>44771</v>
      </c>
      <c r="M3565" s="1">
        <v>44771</v>
      </c>
      <c r="N3565">
        <v>2.5000000000000001E-2</v>
      </c>
      <c r="O3565" s="1">
        <v>44762</v>
      </c>
    </row>
    <row r="3566" spans="1:15" x14ac:dyDescent="0.25">
      <c r="A3566" t="s">
        <v>3562</v>
      </c>
      <c r="B3566" t="s">
        <v>3566</v>
      </c>
      <c r="C3566">
        <v>8</v>
      </c>
      <c r="D3566">
        <v>9</v>
      </c>
      <c r="E3566">
        <f t="shared" si="55"/>
        <v>1</v>
      </c>
      <c r="F3566" t="s">
        <v>3566</v>
      </c>
      <c r="G3566">
        <v>2.5000000000000001E-2</v>
      </c>
      <c r="I3566" t="s">
        <v>2</v>
      </c>
      <c r="J3566">
        <v>211</v>
      </c>
      <c r="K3566">
        <v>211</v>
      </c>
      <c r="L3566" s="1">
        <v>44771</v>
      </c>
      <c r="M3566" s="1">
        <v>44771</v>
      </c>
      <c r="N3566">
        <v>2.5000000000000001E-2</v>
      </c>
      <c r="O3566" s="1">
        <v>44762</v>
      </c>
    </row>
    <row r="3567" spans="1:15" x14ac:dyDescent="0.25">
      <c r="A3567" t="s">
        <v>3562</v>
      </c>
      <c r="B3567" t="s">
        <v>3567</v>
      </c>
      <c r="C3567">
        <v>9</v>
      </c>
      <c r="D3567">
        <v>10</v>
      </c>
      <c r="E3567">
        <f t="shared" si="55"/>
        <v>1</v>
      </c>
      <c r="F3567" t="s">
        <v>3567</v>
      </c>
      <c r="G3567">
        <v>2.5000000000000001E-2</v>
      </c>
      <c r="I3567" t="s">
        <v>2</v>
      </c>
      <c r="J3567">
        <v>211</v>
      </c>
      <c r="K3567">
        <v>211</v>
      </c>
      <c r="L3567" s="1">
        <v>44771</v>
      </c>
      <c r="M3567" s="1">
        <v>44771</v>
      </c>
      <c r="N3567">
        <v>2.5000000000000001E-2</v>
      </c>
      <c r="O3567" s="1">
        <v>44762</v>
      </c>
    </row>
    <row r="3568" spans="1:15" x14ac:dyDescent="0.25">
      <c r="A3568" t="s">
        <v>3562</v>
      </c>
      <c r="B3568" t="s">
        <v>3568</v>
      </c>
      <c r="C3568">
        <v>10</v>
      </c>
      <c r="D3568">
        <v>11</v>
      </c>
      <c r="E3568">
        <f t="shared" si="55"/>
        <v>1</v>
      </c>
      <c r="F3568" t="s">
        <v>3568</v>
      </c>
      <c r="G3568">
        <v>2.5000000000000001E-2</v>
      </c>
      <c r="I3568" t="s">
        <v>2</v>
      </c>
      <c r="J3568">
        <v>211</v>
      </c>
      <c r="K3568">
        <v>211</v>
      </c>
      <c r="L3568" s="1">
        <v>44771</v>
      </c>
      <c r="M3568" s="1">
        <v>44771</v>
      </c>
      <c r="N3568">
        <v>2.5000000000000001E-2</v>
      </c>
      <c r="O3568" s="1">
        <v>44762</v>
      </c>
    </row>
    <row r="3569" spans="1:15" x14ac:dyDescent="0.25">
      <c r="A3569" t="s">
        <v>3562</v>
      </c>
      <c r="B3569" t="s">
        <v>3569</v>
      </c>
      <c r="C3569">
        <v>11</v>
      </c>
      <c r="D3569">
        <v>12</v>
      </c>
      <c r="E3569">
        <f t="shared" si="55"/>
        <v>1</v>
      </c>
      <c r="F3569" t="s">
        <v>3569</v>
      </c>
      <c r="G3569">
        <v>0.32</v>
      </c>
      <c r="H3569">
        <v>0.24</v>
      </c>
      <c r="I3569" t="s">
        <v>2</v>
      </c>
      <c r="J3569">
        <v>211</v>
      </c>
      <c r="K3569">
        <v>211</v>
      </c>
      <c r="L3569" s="1">
        <v>44771</v>
      </c>
      <c r="M3569" s="1">
        <v>44771</v>
      </c>
      <c r="N3569">
        <v>0.24</v>
      </c>
      <c r="O3569" s="1">
        <v>44762</v>
      </c>
    </row>
    <row r="3570" spans="1:15" x14ac:dyDescent="0.25">
      <c r="A3570" t="s">
        <v>3562</v>
      </c>
      <c r="B3570" t="s">
        <v>3570</v>
      </c>
      <c r="C3570">
        <v>12</v>
      </c>
      <c r="D3570">
        <v>13</v>
      </c>
      <c r="E3570">
        <f t="shared" si="55"/>
        <v>1</v>
      </c>
      <c r="F3570" t="s">
        <v>3570</v>
      </c>
      <c r="G3570">
        <v>1.46</v>
      </c>
      <c r="H3570">
        <v>1.07</v>
      </c>
      <c r="I3570" t="s">
        <v>2</v>
      </c>
      <c r="J3570">
        <v>211</v>
      </c>
      <c r="K3570">
        <v>211</v>
      </c>
      <c r="L3570" s="1">
        <v>44771</v>
      </c>
      <c r="M3570" s="1">
        <v>44771</v>
      </c>
      <c r="N3570">
        <v>1.07</v>
      </c>
      <c r="O3570" s="1">
        <v>44762</v>
      </c>
    </row>
    <row r="3571" spans="1:15" x14ac:dyDescent="0.25">
      <c r="A3571" t="s">
        <v>3562</v>
      </c>
      <c r="B3571" t="s">
        <v>3571</v>
      </c>
      <c r="C3571">
        <v>13</v>
      </c>
      <c r="D3571">
        <v>14</v>
      </c>
      <c r="E3571">
        <f t="shared" si="55"/>
        <v>1</v>
      </c>
      <c r="F3571" t="s">
        <v>3571</v>
      </c>
      <c r="G3571">
        <v>0.52</v>
      </c>
      <c r="H3571">
        <v>0.37</v>
      </c>
      <c r="I3571" t="s">
        <v>2</v>
      </c>
      <c r="J3571">
        <v>211</v>
      </c>
      <c r="K3571">
        <v>211</v>
      </c>
      <c r="L3571" s="1">
        <v>44771</v>
      </c>
      <c r="M3571" s="1">
        <v>44771</v>
      </c>
      <c r="N3571">
        <v>0.37</v>
      </c>
      <c r="O3571" s="1">
        <v>44762</v>
      </c>
    </row>
    <row r="3572" spans="1:15" x14ac:dyDescent="0.25">
      <c r="A3572" t="s">
        <v>3562</v>
      </c>
      <c r="B3572" t="s">
        <v>3572</v>
      </c>
      <c r="C3572">
        <v>14</v>
      </c>
      <c r="D3572">
        <v>15</v>
      </c>
      <c r="E3572">
        <f t="shared" si="55"/>
        <v>1</v>
      </c>
      <c r="F3572" t="s">
        <v>3572</v>
      </c>
      <c r="G3572">
        <v>0.71</v>
      </c>
      <c r="H3572">
        <v>0.45</v>
      </c>
      <c r="I3572" t="s">
        <v>2</v>
      </c>
      <c r="J3572">
        <v>211</v>
      </c>
      <c r="K3572">
        <v>211</v>
      </c>
      <c r="L3572" s="1">
        <v>44771</v>
      </c>
      <c r="M3572" s="1">
        <v>44771</v>
      </c>
      <c r="N3572">
        <v>0.45</v>
      </c>
      <c r="O3572" s="1">
        <v>44762</v>
      </c>
    </row>
    <row r="3573" spans="1:15" x14ac:dyDescent="0.25">
      <c r="A3573" t="s">
        <v>3562</v>
      </c>
      <c r="B3573" t="s">
        <v>3573</v>
      </c>
      <c r="C3573">
        <v>15</v>
      </c>
      <c r="D3573">
        <v>16</v>
      </c>
      <c r="E3573">
        <f t="shared" si="55"/>
        <v>1</v>
      </c>
      <c r="F3573" t="s">
        <v>3573</v>
      </c>
      <c r="G3573">
        <v>0.32</v>
      </c>
      <c r="H3573">
        <v>0.25</v>
      </c>
      <c r="I3573" t="s">
        <v>2</v>
      </c>
      <c r="J3573">
        <v>211</v>
      </c>
      <c r="K3573">
        <v>211</v>
      </c>
      <c r="L3573" s="1">
        <v>44771</v>
      </c>
      <c r="M3573" s="1">
        <v>44771</v>
      </c>
      <c r="N3573">
        <v>0.25</v>
      </c>
      <c r="O3573" s="1">
        <v>44762</v>
      </c>
    </row>
    <row r="3574" spans="1:15" x14ac:dyDescent="0.25">
      <c r="A3574" t="s">
        <v>3562</v>
      </c>
      <c r="B3574" t="s">
        <v>3574</v>
      </c>
      <c r="C3574">
        <v>16</v>
      </c>
      <c r="D3574">
        <v>17</v>
      </c>
      <c r="E3574">
        <f t="shared" si="55"/>
        <v>1</v>
      </c>
      <c r="F3574" t="s">
        <v>3574</v>
      </c>
      <c r="G3574">
        <v>2.5000000000000001E-2</v>
      </c>
      <c r="I3574" t="s">
        <v>2</v>
      </c>
      <c r="J3574">
        <v>211</v>
      </c>
      <c r="K3574">
        <v>211</v>
      </c>
      <c r="L3574" s="1">
        <v>44771</v>
      </c>
      <c r="M3574" s="1">
        <v>44771</v>
      </c>
      <c r="N3574">
        <v>2.5000000000000001E-2</v>
      </c>
      <c r="O3574" s="1">
        <v>44762</v>
      </c>
    </row>
    <row r="3575" spans="1:15" x14ac:dyDescent="0.25">
      <c r="A3575" t="s">
        <v>3562</v>
      </c>
      <c r="B3575" t="s">
        <v>3575</v>
      </c>
      <c r="C3575">
        <v>17</v>
      </c>
      <c r="D3575">
        <v>18</v>
      </c>
      <c r="E3575">
        <f t="shared" si="55"/>
        <v>1</v>
      </c>
      <c r="F3575" t="s">
        <v>3575</v>
      </c>
      <c r="G3575">
        <v>2.5000000000000001E-2</v>
      </c>
      <c r="I3575" t="s">
        <v>2</v>
      </c>
      <c r="J3575">
        <v>211</v>
      </c>
      <c r="K3575">
        <v>211</v>
      </c>
      <c r="L3575" s="1">
        <v>44771</v>
      </c>
      <c r="M3575" s="1">
        <v>44771</v>
      </c>
      <c r="N3575">
        <v>2.5000000000000001E-2</v>
      </c>
      <c r="O3575" s="1">
        <v>44762</v>
      </c>
    </row>
    <row r="3576" spans="1:15" x14ac:dyDescent="0.25">
      <c r="A3576" t="s">
        <v>3562</v>
      </c>
      <c r="B3576" t="s">
        <v>3576</v>
      </c>
      <c r="C3576">
        <v>18</v>
      </c>
      <c r="D3576">
        <v>19</v>
      </c>
      <c r="E3576">
        <f t="shared" si="55"/>
        <v>1</v>
      </c>
      <c r="F3576" t="s">
        <v>3576</v>
      </c>
      <c r="G3576">
        <v>2.5000000000000001E-2</v>
      </c>
      <c r="I3576" t="s">
        <v>2</v>
      </c>
      <c r="J3576">
        <v>211</v>
      </c>
      <c r="K3576">
        <v>211</v>
      </c>
      <c r="L3576" s="1">
        <v>44771</v>
      </c>
      <c r="M3576" s="1">
        <v>44771</v>
      </c>
      <c r="N3576">
        <v>2.5000000000000001E-2</v>
      </c>
      <c r="O3576" s="1">
        <v>44762</v>
      </c>
    </row>
    <row r="3577" spans="1:15" x14ac:dyDescent="0.25">
      <c r="A3577" t="s">
        <v>3562</v>
      </c>
      <c r="B3577" t="s">
        <v>3577</v>
      </c>
      <c r="C3577">
        <v>19</v>
      </c>
      <c r="D3577">
        <v>20</v>
      </c>
      <c r="E3577">
        <f t="shared" si="55"/>
        <v>1</v>
      </c>
      <c r="F3577" t="s">
        <v>3577</v>
      </c>
      <c r="G3577">
        <v>2.5000000000000001E-2</v>
      </c>
      <c r="I3577" t="s">
        <v>2</v>
      </c>
      <c r="J3577">
        <v>211</v>
      </c>
      <c r="K3577">
        <v>211</v>
      </c>
      <c r="L3577" s="1">
        <v>44771</v>
      </c>
      <c r="M3577" s="1">
        <v>44771</v>
      </c>
      <c r="N3577">
        <v>2.5000000000000001E-2</v>
      </c>
      <c r="O3577" s="1">
        <v>44762</v>
      </c>
    </row>
    <row r="3578" spans="1:15" x14ac:dyDescent="0.25">
      <c r="A3578" t="s">
        <v>3562</v>
      </c>
      <c r="B3578" t="s">
        <v>3578</v>
      </c>
      <c r="C3578">
        <v>20</v>
      </c>
      <c r="D3578">
        <v>21</v>
      </c>
      <c r="E3578">
        <f t="shared" si="55"/>
        <v>1</v>
      </c>
      <c r="F3578" t="s">
        <v>3578</v>
      </c>
      <c r="G3578">
        <v>2.5000000000000001E-2</v>
      </c>
      <c r="I3578" t="s">
        <v>2</v>
      </c>
      <c r="J3578">
        <v>211</v>
      </c>
      <c r="K3578">
        <v>211</v>
      </c>
      <c r="L3578" s="1">
        <v>44771</v>
      </c>
      <c r="M3578" s="1">
        <v>44771</v>
      </c>
      <c r="N3578">
        <v>2.5000000000000001E-2</v>
      </c>
      <c r="O3578" s="1">
        <v>44762</v>
      </c>
    </row>
    <row r="3579" spans="1:15" x14ac:dyDescent="0.25">
      <c r="A3579" t="s">
        <v>3562</v>
      </c>
      <c r="B3579" t="s">
        <v>3579</v>
      </c>
      <c r="C3579">
        <v>21</v>
      </c>
      <c r="D3579">
        <v>22</v>
      </c>
      <c r="E3579">
        <f t="shared" si="55"/>
        <v>1</v>
      </c>
      <c r="F3579" t="s">
        <v>3579</v>
      </c>
      <c r="G3579">
        <v>2.5000000000000001E-2</v>
      </c>
      <c r="I3579" t="s">
        <v>2</v>
      </c>
      <c r="J3579">
        <v>211</v>
      </c>
      <c r="K3579">
        <v>211</v>
      </c>
      <c r="L3579" s="1">
        <v>44771</v>
      </c>
      <c r="M3579" s="1">
        <v>44771</v>
      </c>
      <c r="N3579">
        <v>2.5000000000000001E-2</v>
      </c>
      <c r="O3579" s="1">
        <v>44762</v>
      </c>
    </row>
    <row r="3580" spans="1:15" x14ac:dyDescent="0.25">
      <c r="A3580" t="s">
        <v>3562</v>
      </c>
      <c r="B3580" t="s">
        <v>3580</v>
      </c>
      <c r="C3580">
        <v>22</v>
      </c>
      <c r="D3580">
        <v>23</v>
      </c>
      <c r="E3580">
        <f t="shared" si="55"/>
        <v>1</v>
      </c>
      <c r="F3580" t="s">
        <v>3580</v>
      </c>
      <c r="G3580">
        <v>2.5000000000000001E-2</v>
      </c>
      <c r="I3580" t="s">
        <v>2</v>
      </c>
      <c r="J3580">
        <v>211</v>
      </c>
      <c r="K3580">
        <v>211</v>
      </c>
      <c r="L3580" s="1">
        <v>44771</v>
      </c>
      <c r="M3580" s="1">
        <v>44771</v>
      </c>
      <c r="N3580">
        <v>2.5000000000000001E-2</v>
      </c>
      <c r="O3580" s="1">
        <v>44762</v>
      </c>
    </row>
    <row r="3581" spans="1:15" x14ac:dyDescent="0.25">
      <c r="A3581" t="s">
        <v>3562</v>
      </c>
      <c r="B3581" t="s">
        <v>3581</v>
      </c>
      <c r="C3581">
        <v>23</v>
      </c>
      <c r="D3581">
        <v>24</v>
      </c>
      <c r="E3581">
        <f t="shared" si="55"/>
        <v>1</v>
      </c>
      <c r="F3581" t="s">
        <v>3581</v>
      </c>
      <c r="G3581">
        <v>2.5000000000000001E-2</v>
      </c>
      <c r="I3581" t="s">
        <v>2</v>
      </c>
      <c r="J3581">
        <v>211</v>
      </c>
      <c r="K3581">
        <v>211</v>
      </c>
      <c r="L3581" s="1">
        <v>44771</v>
      </c>
      <c r="M3581" s="1">
        <v>44771</v>
      </c>
      <c r="N3581">
        <v>2.5000000000000001E-2</v>
      </c>
      <c r="O3581" s="1">
        <v>44762</v>
      </c>
    </row>
    <row r="3582" spans="1:15" x14ac:dyDescent="0.25">
      <c r="A3582" t="s">
        <v>3562</v>
      </c>
      <c r="B3582" t="s">
        <v>3582</v>
      </c>
      <c r="C3582">
        <v>24</v>
      </c>
      <c r="D3582">
        <v>25</v>
      </c>
      <c r="E3582">
        <f t="shared" si="55"/>
        <v>1</v>
      </c>
      <c r="F3582" t="s">
        <v>3582</v>
      </c>
      <c r="G3582">
        <v>2.5000000000000001E-2</v>
      </c>
      <c r="I3582" t="s">
        <v>2</v>
      </c>
      <c r="J3582">
        <v>211</v>
      </c>
      <c r="K3582">
        <v>211</v>
      </c>
      <c r="L3582" s="1">
        <v>44771</v>
      </c>
      <c r="M3582" s="1">
        <v>44771</v>
      </c>
      <c r="N3582">
        <v>2.5000000000000001E-2</v>
      </c>
      <c r="O3582" s="1">
        <v>44762</v>
      </c>
    </row>
    <row r="3583" spans="1:15" x14ac:dyDescent="0.25">
      <c r="A3583" t="s">
        <v>3562</v>
      </c>
      <c r="B3583" t="s">
        <v>3583</v>
      </c>
      <c r="C3583">
        <v>25</v>
      </c>
      <c r="D3583">
        <v>26</v>
      </c>
      <c r="E3583">
        <f t="shared" si="55"/>
        <v>1</v>
      </c>
      <c r="F3583" t="s">
        <v>3583</v>
      </c>
      <c r="G3583">
        <v>2.5000000000000001E-2</v>
      </c>
      <c r="I3583" t="s">
        <v>2</v>
      </c>
      <c r="J3583">
        <v>211</v>
      </c>
      <c r="K3583">
        <v>211</v>
      </c>
      <c r="L3583" s="1">
        <v>44771</v>
      </c>
      <c r="M3583" s="1">
        <v>44771</v>
      </c>
      <c r="N3583">
        <v>2.5000000000000001E-2</v>
      </c>
      <c r="O3583" s="1">
        <v>44762</v>
      </c>
    </row>
    <row r="3584" spans="1:15" x14ac:dyDescent="0.25">
      <c r="A3584" t="s">
        <v>3562</v>
      </c>
      <c r="B3584" t="s">
        <v>3584</v>
      </c>
      <c r="C3584">
        <v>26</v>
      </c>
      <c r="D3584">
        <v>27</v>
      </c>
      <c r="E3584">
        <f t="shared" si="55"/>
        <v>1</v>
      </c>
      <c r="F3584" t="s">
        <v>3584</v>
      </c>
      <c r="G3584">
        <v>2.5000000000000001E-2</v>
      </c>
      <c r="I3584" t="s">
        <v>2</v>
      </c>
      <c r="J3584">
        <v>211</v>
      </c>
      <c r="K3584">
        <v>211</v>
      </c>
      <c r="L3584" s="1">
        <v>44771</v>
      </c>
      <c r="M3584" s="1">
        <v>44771</v>
      </c>
      <c r="N3584">
        <v>2.5000000000000001E-2</v>
      </c>
      <c r="O3584" s="1">
        <v>44762</v>
      </c>
    </row>
    <row r="3585" spans="1:15" x14ac:dyDescent="0.25">
      <c r="A3585" t="s">
        <v>3562</v>
      </c>
      <c r="B3585" t="s">
        <v>3585</v>
      </c>
      <c r="C3585">
        <v>27</v>
      </c>
      <c r="D3585">
        <v>28</v>
      </c>
      <c r="E3585">
        <f t="shared" si="55"/>
        <v>1</v>
      </c>
      <c r="F3585" t="s">
        <v>3585</v>
      </c>
      <c r="G3585">
        <v>2.5000000000000001E-2</v>
      </c>
      <c r="I3585" t="s">
        <v>2</v>
      </c>
      <c r="J3585">
        <v>211</v>
      </c>
      <c r="K3585">
        <v>211</v>
      </c>
      <c r="L3585" s="1">
        <v>44771</v>
      </c>
      <c r="M3585" s="1">
        <v>44771</v>
      </c>
      <c r="N3585">
        <v>2.5000000000000001E-2</v>
      </c>
      <c r="O3585" s="1">
        <v>44762</v>
      </c>
    </row>
    <row r="3586" spans="1:15" x14ac:dyDescent="0.25">
      <c r="A3586" t="s">
        <v>3562</v>
      </c>
      <c r="B3586" t="s">
        <v>3586</v>
      </c>
      <c r="C3586">
        <v>28</v>
      </c>
      <c r="D3586">
        <v>29</v>
      </c>
      <c r="E3586">
        <f t="shared" si="55"/>
        <v>1</v>
      </c>
      <c r="F3586" t="s">
        <v>3586</v>
      </c>
      <c r="G3586">
        <v>2.5000000000000001E-2</v>
      </c>
      <c r="I3586" t="s">
        <v>2</v>
      </c>
      <c r="J3586">
        <v>211</v>
      </c>
      <c r="K3586">
        <v>211</v>
      </c>
      <c r="L3586" s="1">
        <v>44771</v>
      </c>
      <c r="M3586" s="1">
        <v>44771</v>
      </c>
      <c r="N3586">
        <v>2.5000000000000001E-2</v>
      </c>
      <c r="O3586" s="1">
        <v>44762</v>
      </c>
    </row>
    <row r="3587" spans="1:15" x14ac:dyDescent="0.25">
      <c r="A3587" t="s">
        <v>3562</v>
      </c>
      <c r="B3587" t="s">
        <v>3587</v>
      </c>
      <c r="C3587">
        <v>29</v>
      </c>
      <c r="D3587">
        <v>30</v>
      </c>
      <c r="E3587">
        <f t="shared" ref="E3587:E3650" si="56">D3587-C3587</f>
        <v>1</v>
      </c>
      <c r="F3587" t="s">
        <v>3587</v>
      </c>
      <c r="G3587">
        <v>2.5000000000000001E-2</v>
      </c>
      <c r="I3587" t="s">
        <v>2</v>
      </c>
      <c r="J3587">
        <v>211</v>
      </c>
      <c r="K3587">
        <v>211</v>
      </c>
      <c r="L3587" s="1">
        <v>44771</v>
      </c>
      <c r="M3587" s="1">
        <v>44771</v>
      </c>
      <c r="N3587">
        <v>2.5000000000000001E-2</v>
      </c>
      <c r="O3587" s="1">
        <v>44762</v>
      </c>
    </row>
    <row r="3588" spans="1:15" x14ac:dyDescent="0.25">
      <c r="A3588" t="s">
        <v>3562</v>
      </c>
      <c r="B3588" t="s">
        <v>3588</v>
      </c>
      <c r="C3588">
        <v>30</v>
      </c>
      <c r="D3588">
        <v>31</v>
      </c>
      <c r="E3588">
        <f t="shared" si="56"/>
        <v>1</v>
      </c>
      <c r="F3588" t="s">
        <v>3588</v>
      </c>
      <c r="G3588">
        <v>2.5000000000000001E-2</v>
      </c>
      <c r="I3588" t="s">
        <v>2</v>
      </c>
      <c r="J3588">
        <v>211</v>
      </c>
      <c r="K3588">
        <v>211</v>
      </c>
      <c r="L3588" s="1">
        <v>44771</v>
      </c>
      <c r="M3588" s="1">
        <v>44771</v>
      </c>
      <c r="N3588">
        <v>2.5000000000000001E-2</v>
      </c>
      <c r="O3588" s="1">
        <v>44762</v>
      </c>
    </row>
    <row r="3589" spans="1:15" x14ac:dyDescent="0.25">
      <c r="A3589" t="s">
        <v>3562</v>
      </c>
      <c r="B3589" t="s">
        <v>3589</v>
      </c>
      <c r="C3589">
        <v>31</v>
      </c>
      <c r="D3589">
        <v>31.8</v>
      </c>
      <c r="E3589">
        <f t="shared" si="56"/>
        <v>0.80000000000000071</v>
      </c>
      <c r="F3589" t="s">
        <v>3589</v>
      </c>
      <c r="G3589">
        <v>2.5000000000000001E-2</v>
      </c>
      <c r="I3589" t="s">
        <v>2</v>
      </c>
      <c r="J3589">
        <v>211</v>
      </c>
      <c r="K3589">
        <v>211</v>
      </c>
      <c r="L3589" s="1">
        <v>44771</v>
      </c>
      <c r="M3589" s="1">
        <v>44771</v>
      </c>
      <c r="N3589">
        <v>2.5000000000000001E-2</v>
      </c>
      <c r="O3589" s="1">
        <v>44762</v>
      </c>
    </row>
    <row r="3590" spans="1:15" x14ac:dyDescent="0.25">
      <c r="A3590" t="s">
        <v>3562</v>
      </c>
      <c r="B3590" t="s">
        <v>3590</v>
      </c>
      <c r="C3590">
        <v>31.8</v>
      </c>
      <c r="D3590">
        <v>33</v>
      </c>
      <c r="E3590">
        <f t="shared" si="56"/>
        <v>1.1999999999999993</v>
      </c>
      <c r="F3590" t="s">
        <v>3590</v>
      </c>
      <c r="G3590">
        <v>0.37</v>
      </c>
      <c r="H3590">
        <v>0.31</v>
      </c>
      <c r="I3590" t="s">
        <v>2</v>
      </c>
      <c r="J3590">
        <v>211</v>
      </c>
      <c r="K3590">
        <v>211</v>
      </c>
      <c r="L3590" s="1">
        <v>44771</v>
      </c>
      <c r="M3590" s="1">
        <v>44771</v>
      </c>
      <c r="N3590">
        <v>0.31</v>
      </c>
      <c r="O3590" s="1">
        <v>44762</v>
      </c>
    </row>
    <row r="3591" spans="1:15" x14ac:dyDescent="0.25">
      <c r="A3591" t="s">
        <v>3562</v>
      </c>
      <c r="B3591" t="s">
        <v>3591</v>
      </c>
      <c r="C3591">
        <v>33</v>
      </c>
      <c r="D3591">
        <v>34</v>
      </c>
      <c r="E3591">
        <f t="shared" si="56"/>
        <v>1</v>
      </c>
      <c r="F3591" t="s">
        <v>3591</v>
      </c>
      <c r="G3591">
        <v>0.43</v>
      </c>
      <c r="H3591">
        <v>0.33</v>
      </c>
      <c r="I3591" t="s">
        <v>2</v>
      </c>
      <c r="J3591">
        <v>211</v>
      </c>
      <c r="K3591">
        <v>211</v>
      </c>
      <c r="L3591" s="1">
        <v>44771</v>
      </c>
      <c r="M3591" s="1">
        <v>44771</v>
      </c>
      <c r="N3591">
        <v>0.33</v>
      </c>
      <c r="O3591" s="1">
        <v>44762</v>
      </c>
    </row>
    <row r="3592" spans="1:15" x14ac:dyDescent="0.25">
      <c r="A3592" t="s">
        <v>3562</v>
      </c>
      <c r="B3592" t="s">
        <v>3592</v>
      </c>
      <c r="C3592">
        <v>34</v>
      </c>
      <c r="D3592">
        <v>35</v>
      </c>
      <c r="E3592">
        <f t="shared" si="56"/>
        <v>1</v>
      </c>
      <c r="F3592" t="s">
        <v>3592</v>
      </c>
      <c r="G3592">
        <v>1.6</v>
      </c>
      <c r="H3592">
        <v>1.38</v>
      </c>
      <c r="I3592" t="s">
        <v>2</v>
      </c>
      <c r="J3592">
        <v>211</v>
      </c>
      <c r="K3592">
        <v>211</v>
      </c>
      <c r="L3592" s="1">
        <v>44771</v>
      </c>
      <c r="M3592" s="1">
        <v>44771</v>
      </c>
      <c r="N3592">
        <v>1.38</v>
      </c>
      <c r="O3592" s="1">
        <v>44762</v>
      </c>
    </row>
    <row r="3593" spans="1:15" x14ac:dyDescent="0.25">
      <c r="A3593" t="s">
        <v>3562</v>
      </c>
      <c r="B3593" t="s">
        <v>3593</v>
      </c>
      <c r="C3593">
        <v>35</v>
      </c>
      <c r="D3593">
        <v>36</v>
      </c>
      <c r="E3593">
        <f t="shared" si="56"/>
        <v>1</v>
      </c>
      <c r="F3593" t="s">
        <v>3593</v>
      </c>
      <c r="G3593">
        <v>0.53</v>
      </c>
      <c r="H3593">
        <v>0.5</v>
      </c>
      <c r="I3593" t="s">
        <v>2</v>
      </c>
      <c r="J3593">
        <v>211</v>
      </c>
      <c r="K3593">
        <v>211</v>
      </c>
      <c r="L3593" s="1">
        <v>44771</v>
      </c>
      <c r="M3593" s="1">
        <v>44771</v>
      </c>
      <c r="N3593">
        <v>0.5</v>
      </c>
      <c r="O3593" s="1">
        <v>44762</v>
      </c>
    </row>
    <row r="3594" spans="1:15" x14ac:dyDescent="0.25">
      <c r="A3594" t="s">
        <v>3562</v>
      </c>
      <c r="B3594" t="s">
        <v>3594</v>
      </c>
      <c r="C3594">
        <v>36</v>
      </c>
      <c r="D3594">
        <v>37</v>
      </c>
      <c r="E3594">
        <f t="shared" si="56"/>
        <v>1</v>
      </c>
      <c r="F3594" t="s">
        <v>3594</v>
      </c>
      <c r="G3594">
        <v>1.36</v>
      </c>
      <c r="H3594">
        <v>1.2</v>
      </c>
      <c r="I3594" t="s">
        <v>2</v>
      </c>
      <c r="J3594">
        <v>211</v>
      </c>
      <c r="K3594">
        <v>211</v>
      </c>
      <c r="L3594" s="1">
        <v>44771</v>
      </c>
      <c r="M3594" s="1">
        <v>44771</v>
      </c>
      <c r="N3594">
        <v>1.2</v>
      </c>
      <c r="O3594" s="1">
        <v>44762</v>
      </c>
    </row>
    <row r="3595" spans="1:15" x14ac:dyDescent="0.25">
      <c r="A3595" t="s">
        <v>3562</v>
      </c>
      <c r="B3595" t="s">
        <v>3595</v>
      </c>
      <c r="C3595">
        <v>37</v>
      </c>
      <c r="D3595">
        <v>38</v>
      </c>
      <c r="E3595">
        <f t="shared" si="56"/>
        <v>1</v>
      </c>
      <c r="F3595" t="s">
        <v>3595</v>
      </c>
      <c r="G3595">
        <v>2.76</v>
      </c>
      <c r="H3595">
        <v>2.66</v>
      </c>
      <c r="I3595" t="s">
        <v>2</v>
      </c>
      <c r="J3595">
        <v>211</v>
      </c>
      <c r="K3595">
        <v>211</v>
      </c>
      <c r="L3595" s="1">
        <v>44771</v>
      </c>
      <c r="M3595" s="1">
        <v>44771</v>
      </c>
      <c r="N3595">
        <v>2.66</v>
      </c>
      <c r="O3595" s="1">
        <v>44762</v>
      </c>
    </row>
    <row r="3596" spans="1:15" x14ac:dyDescent="0.25">
      <c r="A3596" t="s">
        <v>3562</v>
      </c>
      <c r="B3596" t="s">
        <v>3596</v>
      </c>
      <c r="C3596">
        <v>38</v>
      </c>
      <c r="D3596">
        <v>39</v>
      </c>
      <c r="E3596">
        <f t="shared" si="56"/>
        <v>1</v>
      </c>
      <c r="F3596" t="s">
        <v>3596</v>
      </c>
      <c r="G3596">
        <v>2.31</v>
      </c>
      <c r="H3596">
        <v>2.08</v>
      </c>
      <c r="I3596" t="s">
        <v>2</v>
      </c>
      <c r="J3596">
        <v>211</v>
      </c>
      <c r="K3596">
        <v>211</v>
      </c>
      <c r="L3596" s="1">
        <v>44771</v>
      </c>
      <c r="M3596" s="1">
        <v>44771</v>
      </c>
      <c r="N3596">
        <v>2.08</v>
      </c>
      <c r="O3596" s="1">
        <v>44762</v>
      </c>
    </row>
    <row r="3597" spans="1:15" x14ac:dyDescent="0.25">
      <c r="A3597" t="s">
        <v>3562</v>
      </c>
      <c r="B3597" t="s">
        <v>3597</v>
      </c>
      <c r="C3597">
        <v>39</v>
      </c>
      <c r="D3597">
        <v>39.799999999999997</v>
      </c>
      <c r="E3597">
        <f t="shared" si="56"/>
        <v>0.79999999999999716</v>
      </c>
      <c r="F3597" t="s">
        <v>3597</v>
      </c>
      <c r="G3597">
        <v>3.01</v>
      </c>
      <c r="H3597">
        <v>2.54</v>
      </c>
      <c r="I3597" t="s">
        <v>2</v>
      </c>
      <c r="J3597">
        <v>211</v>
      </c>
      <c r="K3597">
        <v>211</v>
      </c>
      <c r="L3597" s="1">
        <v>44771</v>
      </c>
      <c r="M3597" s="1">
        <v>44771</v>
      </c>
      <c r="N3597">
        <v>2.54</v>
      </c>
      <c r="O3597" s="1">
        <v>44762</v>
      </c>
    </row>
    <row r="3598" spans="1:15" x14ac:dyDescent="0.25">
      <c r="A3598" t="s">
        <v>3562</v>
      </c>
      <c r="B3598" t="s">
        <v>3598</v>
      </c>
      <c r="C3598">
        <v>39.799999999999997</v>
      </c>
      <c r="D3598">
        <v>40.6</v>
      </c>
      <c r="E3598">
        <f t="shared" si="56"/>
        <v>0.80000000000000426</v>
      </c>
      <c r="F3598" t="s">
        <v>3598</v>
      </c>
      <c r="G3598">
        <v>1</v>
      </c>
      <c r="H3598">
        <v>0.83</v>
      </c>
      <c r="I3598" t="s">
        <v>2</v>
      </c>
      <c r="J3598">
        <v>211</v>
      </c>
      <c r="K3598">
        <v>211</v>
      </c>
      <c r="L3598" s="1">
        <v>44771</v>
      </c>
      <c r="M3598" s="1">
        <v>44771</v>
      </c>
      <c r="N3598">
        <v>0.83</v>
      </c>
      <c r="O3598" s="1">
        <v>44762</v>
      </c>
    </row>
    <row r="3599" spans="1:15" x14ac:dyDescent="0.25">
      <c r="A3599" t="s">
        <v>3562</v>
      </c>
      <c r="B3599" t="s">
        <v>3599</v>
      </c>
      <c r="C3599">
        <v>40.6</v>
      </c>
      <c r="D3599">
        <v>41.8</v>
      </c>
      <c r="E3599">
        <f t="shared" si="56"/>
        <v>1.1999999999999957</v>
      </c>
      <c r="F3599" t="s">
        <v>3599</v>
      </c>
      <c r="G3599">
        <v>1.1599999999999999</v>
      </c>
      <c r="H3599">
        <v>0.71</v>
      </c>
      <c r="I3599" t="s">
        <v>2</v>
      </c>
      <c r="J3599">
        <v>211</v>
      </c>
      <c r="K3599">
        <v>211</v>
      </c>
      <c r="L3599" s="1">
        <v>44771</v>
      </c>
      <c r="M3599" s="1">
        <v>44771</v>
      </c>
      <c r="N3599">
        <v>0.71</v>
      </c>
      <c r="O3599" s="1">
        <v>44762</v>
      </c>
    </row>
    <row r="3600" spans="1:15" x14ac:dyDescent="0.25">
      <c r="A3600" t="s">
        <v>3562</v>
      </c>
      <c r="B3600" t="s">
        <v>3600</v>
      </c>
      <c r="C3600">
        <v>41.8</v>
      </c>
      <c r="D3600">
        <v>43</v>
      </c>
      <c r="E3600">
        <f t="shared" si="56"/>
        <v>1.2000000000000028</v>
      </c>
      <c r="F3600" t="s">
        <v>3600</v>
      </c>
      <c r="G3600">
        <v>0.63</v>
      </c>
      <c r="H3600">
        <v>0.49</v>
      </c>
      <c r="I3600" t="s">
        <v>2</v>
      </c>
      <c r="J3600">
        <v>211</v>
      </c>
      <c r="K3600">
        <v>211</v>
      </c>
      <c r="L3600" s="1">
        <v>44771</v>
      </c>
      <c r="M3600" s="1">
        <v>44771</v>
      </c>
      <c r="N3600">
        <v>0.49</v>
      </c>
      <c r="O3600" s="1">
        <v>44762</v>
      </c>
    </row>
    <row r="3601" spans="1:15" x14ac:dyDescent="0.25">
      <c r="A3601" t="s">
        <v>3562</v>
      </c>
      <c r="B3601" t="s">
        <v>3601</v>
      </c>
      <c r="C3601">
        <v>43</v>
      </c>
      <c r="D3601">
        <v>44</v>
      </c>
      <c r="E3601">
        <f t="shared" si="56"/>
        <v>1</v>
      </c>
      <c r="F3601" t="s">
        <v>3601</v>
      </c>
      <c r="G3601">
        <v>0.47</v>
      </c>
      <c r="H3601">
        <v>0.4</v>
      </c>
      <c r="I3601" t="s">
        <v>2</v>
      </c>
      <c r="J3601">
        <v>211</v>
      </c>
      <c r="K3601">
        <v>211</v>
      </c>
      <c r="L3601" s="1">
        <v>44771</v>
      </c>
      <c r="M3601" s="1">
        <v>44771</v>
      </c>
      <c r="N3601">
        <v>0.4</v>
      </c>
      <c r="O3601" s="1">
        <v>44762</v>
      </c>
    </row>
    <row r="3602" spans="1:15" x14ac:dyDescent="0.25">
      <c r="A3602" t="s">
        <v>3562</v>
      </c>
      <c r="B3602" t="s">
        <v>3602</v>
      </c>
      <c r="C3602">
        <v>44</v>
      </c>
      <c r="D3602">
        <v>45</v>
      </c>
      <c r="E3602">
        <f t="shared" si="56"/>
        <v>1</v>
      </c>
      <c r="F3602" t="s">
        <v>3602</v>
      </c>
      <c r="G3602">
        <v>0.18</v>
      </c>
      <c r="H3602">
        <v>0.1</v>
      </c>
      <c r="I3602" t="s">
        <v>2</v>
      </c>
      <c r="J3602">
        <v>211</v>
      </c>
      <c r="K3602">
        <v>211</v>
      </c>
      <c r="L3602" s="1">
        <v>44771</v>
      </c>
      <c r="M3602" s="1">
        <v>44771</v>
      </c>
      <c r="N3602">
        <v>0.1</v>
      </c>
      <c r="O3602" s="1">
        <v>44762</v>
      </c>
    </row>
    <row r="3603" spans="1:15" x14ac:dyDescent="0.25">
      <c r="A3603" t="s">
        <v>3562</v>
      </c>
      <c r="B3603" t="s">
        <v>3603</v>
      </c>
      <c r="C3603">
        <v>45</v>
      </c>
      <c r="D3603">
        <v>46</v>
      </c>
      <c r="E3603">
        <f t="shared" si="56"/>
        <v>1</v>
      </c>
      <c r="F3603" t="s">
        <v>3603</v>
      </c>
      <c r="G3603">
        <v>2.5000000000000001E-2</v>
      </c>
      <c r="I3603" t="s">
        <v>2</v>
      </c>
      <c r="J3603">
        <v>211</v>
      </c>
      <c r="K3603">
        <v>211</v>
      </c>
      <c r="L3603" s="1">
        <v>44771</v>
      </c>
      <c r="M3603" s="1">
        <v>44771</v>
      </c>
      <c r="N3603">
        <v>2.5000000000000001E-2</v>
      </c>
      <c r="O3603" s="1">
        <v>44762</v>
      </c>
    </row>
    <row r="3604" spans="1:15" x14ac:dyDescent="0.25">
      <c r="A3604" t="s">
        <v>3562</v>
      </c>
      <c r="B3604" t="s">
        <v>3604</v>
      </c>
      <c r="C3604">
        <v>46</v>
      </c>
      <c r="D3604">
        <v>47</v>
      </c>
      <c r="E3604">
        <f t="shared" si="56"/>
        <v>1</v>
      </c>
      <c r="F3604" t="s">
        <v>3604</v>
      </c>
      <c r="G3604">
        <v>0.16</v>
      </c>
      <c r="H3604">
        <v>0.1</v>
      </c>
      <c r="I3604" t="s">
        <v>2</v>
      </c>
      <c r="J3604">
        <v>211</v>
      </c>
      <c r="K3604">
        <v>211</v>
      </c>
      <c r="L3604" s="1">
        <v>44771</v>
      </c>
      <c r="M3604" s="1">
        <v>44771</v>
      </c>
      <c r="N3604">
        <v>0.1</v>
      </c>
      <c r="O3604" s="1">
        <v>44762</v>
      </c>
    </row>
    <row r="3605" spans="1:15" x14ac:dyDescent="0.25">
      <c r="A3605" t="s">
        <v>3562</v>
      </c>
      <c r="B3605" t="s">
        <v>3605</v>
      </c>
      <c r="C3605">
        <v>47</v>
      </c>
      <c r="D3605">
        <v>48</v>
      </c>
      <c r="E3605">
        <f t="shared" si="56"/>
        <v>1</v>
      </c>
      <c r="F3605" t="s">
        <v>3605</v>
      </c>
      <c r="G3605">
        <v>2.5000000000000001E-2</v>
      </c>
      <c r="I3605" t="s">
        <v>2</v>
      </c>
      <c r="J3605">
        <v>211</v>
      </c>
      <c r="K3605">
        <v>211</v>
      </c>
      <c r="L3605" s="1">
        <v>44771</v>
      </c>
      <c r="M3605" s="1">
        <v>44771</v>
      </c>
      <c r="N3605">
        <v>2.5000000000000001E-2</v>
      </c>
      <c r="O3605" s="1">
        <v>44762</v>
      </c>
    </row>
    <row r="3606" spans="1:15" x14ac:dyDescent="0.25">
      <c r="A3606" t="s">
        <v>3562</v>
      </c>
      <c r="B3606" t="s">
        <v>3606</v>
      </c>
      <c r="C3606">
        <v>48</v>
      </c>
      <c r="D3606">
        <v>49</v>
      </c>
      <c r="E3606">
        <f t="shared" si="56"/>
        <v>1</v>
      </c>
      <c r="F3606" t="s">
        <v>3606</v>
      </c>
      <c r="G3606">
        <v>0.16</v>
      </c>
      <c r="H3606">
        <v>0.1</v>
      </c>
      <c r="I3606" t="s">
        <v>2</v>
      </c>
      <c r="J3606">
        <v>211</v>
      </c>
      <c r="K3606">
        <v>211</v>
      </c>
      <c r="L3606" s="1">
        <v>44771</v>
      </c>
      <c r="M3606" s="1">
        <v>44771</v>
      </c>
      <c r="N3606">
        <v>0.1</v>
      </c>
      <c r="O3606" s="1">
        <v>44762</v>
      </c>
    </row>
    <row r="3607" spans="1:15" x14ac:dyDescent="0.25">
      <c r="A3607" t="s">
        <v>3562</v>
      </c>
      <c r="B3607" t="s">
        <v>3607</v>
      </c>
      <c r="C3607">
        <v>49</v>
      </c>
      <c r="D3607">
        <v>50</v>
      </c>
      <c r="E3607">
        <f t="shared" si="56"/>
        <v>1</v>
      </c>
      <c r="F3607" t="s">
        <v>3607</v>
      </c>
      <c r="G3607">
        <v>1.18</v>
      </c>
      <c r="H3607">
        <v>0.96</v>
      </c>
      <c r="I3607" t="s">
        <v>2</v>
      </c>
      <c r="J3607">
        <v>211</v>
      </c>
      <c r="K3607">
        <v>211</v>
      </c>
      <c r="L3607" s="1">
        <v>44771</v>
      </c>
      <c r="M3607" s="1">
        <v>44771</v>
      </c>
      <c r="N3607">
        <v>0.96</v>
      </c>
      <c r="O3607" s="1">
        <v>44762</v>
      </c>
    </row>
    <row r="3608" spans="1:15" x14ac:dyDescent="0.25">
      <c r="A3608" t="s">
        <v>3562</v>
      </c>
      <c r="B3608" t="s">
        <v>3608</v>
      </c>
      <c r="C3608">
        <v>50</v>
      </c>
      <c r="D3608">
        <v>51</v>
      </c>
      <c r="E3608">
        <f t="shared" si="56"/>
        <v>1</v>
      </c>
      <c r="F3608" t="s">
        <v>3608</v>
      </c>
      <c r="G3608">
        <v>2.5000000000000001E-2</v>
      </c>
      <c r="I3608" t="s">
        <v>2</v>
      </c>
      <c r="J3608">
        <v>211</v>
      </c>
      <c r="K3608">
        <v>211</v>
      </c>
      <c r="L3608" s="1">
        <v>44771</v>
      </c>
      <c r="M3608" s="1">
        <v>44771</v>
      </c>
      <c r="N3608">
        <v>2.5000000000000001E-2</v>
      </c>
      <c r="O3608" s="1">
        <v>44762</v>
      </c>
    </row>
    <row r="3609" spans="1:15" x14ac:dyDescent="0.25">
      <c r="A3609" t="s">
        <v>3562</v>
      </c>
      <c r="B3609" t="s">
        <v>3609</v>
      </c>
      <c r="C3609">
        <v>51</v>
      </c>
      <c r="D3609">
        <v>52.2</v>
      </c>
      <c r="E3609">
        <f t="shared" si="56"/>
        <v>1.2000000000000028</v>
      </c>
      <c r="F3609" t="s">
        <v>3609</v>
      </c>
      <c r="G3609">
        <v>0.2</v>
      </c>
      <c r="H3609">
        <v>0.24</v>
      </c>
      <c r="I3609" t="s">
        <v>2</v>
      </c>
      <c r="J3609">
        <v>211</v>
      </c>
      <c r="K3609">
        <v>211</v>
      </c>
      <c r="L3609" s="1">
        <v>44771</v>
      </c>
      <c r="M3609" s="1">
        <v>44771</v>
      </c>
      <c r="N3609">
        <v>0.24</v>
      </c>
      <c r="O3609" s="1">
        <v>44762</v>
      </c>
    </row>
    <row r="3610" spans="1:15" x14ac:dyDescent="0.25">
      <c r="A3610" t="s">
        <v>3562</v>
      </c>
      <c r="B3610" t="s">
        <v>3610</v>
      </c>
      <c r="C3610">
        <v>52.2</v>
      </c>
      <c r="D3610">
        <v>53.4</v>
      </c>
      <c r="E3610">
        <f t="shared" si="56"/>
        <v>1.1999999999999957</v>
      </c>
      <c r="F3610" t="s">
        <v>3610</v>
      </c>
      <c r="G3610">
        <v>0.74</v>
      </c>
      <c r="H3610">
        <v>0.73</v>
      </c>
      <c r="I3610" t="s">
        <v>2</v>
      </c>
      <c r="J3610">
        <v>211</v>
      </c>
      <c r="K3610">
        <v>211</v>
      </c>
      <c r="L3610" s="1">
        <v>44771</v>
      </c>
      <c r="M3610" s="1">
        <v>44771</v>
      </c>
      <c r="N3610">
        <v>0.73</v>
      </c>
      <c r="O3610" s="1">
        <v>44762</v>
      </c>
    </row>
    <row r="3611" spans="1:15" x14ac:dyDescent="0.25">
      <c r="A3611" t="s">
        <v>3562</v>
      </c>
      <c r="B3611" t="s">
        <v>3611</v>
      </c>
      <c r="C3611">
        <v>53.4</v>
      </c>
      <c r="D3611">
        <v>54.5</v>
      </c>
      <c r="E3611">
        <f t="shared" si="56"/>
        <v>1.1000000000000014</v>
      </c>
      <c r="F3611" t="s">
        <v>3611</v>
      </c>
      <c r="G3611">
        <v>2.5000000000000001E-2</v>
      </c>
      <c r="I3611" t="s">
        <v>2</v>
      </c>
      <c r="J3611">
        <v>211</v>
      </c>
      <c r="K3611">
        <v>211</v>
      </c>
      <c r="L3611" s="1">
        <v>44771</v>
      </c>
      <c r="M3611" s="1">
        <v>44771</v>
      </c>
      <c r="N3611">
        <v>2.5000000000000001E-2</v>
      </c>
      <c r="O3611" s="1">
        <v>44762</v>
      </c>
    </row>
    <row r="3612" spans="1:15" x14ac:dyDescent="0.25">
      <c r="A3612" t="s">
        <v>3562</v>
      </c>
      <c r="B3612" t="s">
        <v>3612</v>
      </c>
      <c r="C3612">
        <v>54.5</v>
      </c>
      <c r="D3612">
        <v>55.6</v>
      </c>
      <c r="E3612">
        <f t="shared" si="56"/>
        <v>1.1000000000000014</v>
      </c>
      <c r="F3612" t="s">
        <v>3612</v>
      </c>
      <c r="G3612">
        <v>2.5000000000000001E-2</v>
      </c>
      <c r="I3612" t="s">
        <v>2</v>
      </c>
      <c r="J3612">
        <v>211</v>
      </c>
      <c r="K3612">
        <v>211</v>
      </c>
      <c r="L3612" s="1">
        <v>44771</v>
      </c>
      <c r="M3612" s="1">
        <v>44771</v>
      </c>
      <c r="N3612">
        <v>2.5000000000000001E-2</v>
      </c>
      <c r="O3612" s="1">
        <v>44762</v>
      </c>
    </row>
    <row r="3613" spans="1:15" x14ac:dyDescent="0.25">
      <c r="A3613" t="s">
        <v>3562</v>
      </c>
      <c r="B3613" t="s">
        <v>3613</v>
      </c>
      <c r="C3613">
        <v>55.6</v>
      </c>
      <c r="D3613">
        <v>56.7</v>
      </c>
      <c r="E3613">
        <f t="shared" si="56"/>
        <v>1.1000000000000014</v>
      </c>
      <c r="F3613" t="s">
        <v>3613</v>
      </c>
      <c r="G3613">
        <v>2.5000000000000001E-2</v>
      </c>
      <c r="I3613" t="s">
        <v>2</v>
      </c>
      <c r="J3613">
        <v>211</v>
      </c>
      <c r="K3613">
        <v>211</v>
      </c>
      <c r="L3613" s="1">
        <v>44771</v>
      </c>
      <c r="M3613" s="1">
        <v>44771</v>
      </c>
      <c r="N3613">
        <v>2.5000000000000001E-2</v>
      </c>
      <c r="O3613" s="1">
        <v>44762</v>
      </c>
    </row>
    <row r="3614" spans="1:15" x14ac:dyDescent="0.25">
      <c r="A3614" t="s">
        <v>3562</v>
      </c>
      <c r="B3614" t="s">
        <v>3614</v>
      </c>
      <c r="C3614">
        <v>56.7</v>
      </c>
      <c r="D3614">
        <v>57.6</v>
      </c>
      <c r="E3614">
        <f t="shared" si="56"/>
        <v>0.89999999999999858</v>
      </c>
      <c r="F3614" t="s">
        <v>3614</v>
      </c>
      <c r="G3614">
        <v>0.48</v>
      </c>
      <c r="H3614">
        <v>0.28000000000000003</v>
      </c>
      <c r="I3614" t="s">
        <v>2</v>
      </c>
      <c r="J3614">
        <v>211</v>
      </c>
      <c r="K3614">
        <v>211</v>
      </c>
      <c r="L3614" s="1">
        <v>44771</v>
      </c>
      <c r="M3614" s="1">
        <v>44771</v>
      </c>
      <c r="N3614">
        <v>0.28000000000000003</v>
      </c>
      <c r="O3614" s="1">
        <v>44762</v>
      </c>
    </row>
    <row r="3615" spans="1:15" x14ac:dyDescent="0.25">
      <c r="A3615" t="s">
        <v>3562</v>
      </c>
      <c r="B3615" t="s">
        <v>3615</v>
      </c>
      <c r="C3615">
        <v>57.6</v>
      </c>
      <c r="D3615">
        <v>58.5</v>
      </c>
      <c r="E3615">
        <f t="shared" si="56"/>
        <v>0.89999999999999858</v>
      </c>
      <c r="F3615" t="s">
        <v>3615</v>
      </c>
      <c r="G3615">
        <v>0.17</v>
      </c>
      <c r="H3615">
        <v>0.14000000000000001</v>
      </c>
      <c r="I3615" t="s">
        <v>2</v>
      </c>
      <c r="J3615">
        <v>211</v>
      </c>
      <c r="K3615">
        <v>211</v>
      </c>
      <c r="L3615" s="1">
        <v>44771</v>
      </c>
      <c r="M3615" s="1">
        <v>44771</v>
      </c>
      <c r="N3615">
        <v>0.14000000000000001</v>
      </c>
      <c r="O3615" s="1">
        <v>44762</v>
      </c>
    </row>
    <row r="3616" spans="1:15" x14ac:dyDescent="0.25">
      <c r="A3616" t="s">
        <v>3562</v>
      </c>
      <c r="B3616" t="s">
        <v>3616</v>
      </c>
      <c r="C3616">
        <v>58.5</v>
      </c>
      <c r="D3616">
        <v>59.5</v>
      </c>
      <c r="E3616">
        <f t="shared" si="56"/>
        <v>1</v>
      </c>
      <c r="F3616" t="s">
        <v>3616</v>
      </c>
      <c r="G3616">
        <v>0.35</v>
      </c>
      <c r="H3616">
        <v>0.23</v>
      </c>
      <c r="I3616" t="s">
        <v>2</v>
      </c>
      <c r="J3616">
        <v>211</v>
      </c>
      <c r="K3616">
        <v>211</v>
      </c>
      <c r="L3616" s="1">
        <v>44771</v>
      </c>
      <c r="M3616" s="1">
        <v>44771</v>
      </c>
      <c r="N3616">
        <v>0.23</v>
      </c>
      <c r="O3616" s="1">
        <v>44762</v>
      </c>
    </row>
    <row r="3617" spans="1:15" x14ac:dyDescent="0.25">
      <c r="A3617" t="s">
        <v>3562</v>
      </c>
      <c r="B3617" t="s">
        <v>3617</v>
      </c>
      <c r="C3617">
        <v>59.5</v>
      </c>
      <c r="D3617">
        <v>60.5</v>
      </c>
      <c r="E3617">
        <f t="shared" si="56"/>
        <v>1</v>
      </c>
      <c r="F3617" t="s">
        <v>3617</v>
      </c>
      <c r="G3617">
        <v>2.5000000000000001E-2</v>
      </c>
      <c r="I3617" t="s">
        <v>2</v>
      </c>
      <c r="J3617">
        <v>211</v>
      </c>
      <c r="K3617">
        <v>211</v>
      </c>
      <c r="L3617" s="1">
        <v>44771</v>
      </c>
      <c r="M3617" s="1">
        <v>44771</v>
      </c>
      <c r="N3617">
        <v>2.5000000000000001E-2</v>
      </c>
      <c r="O3617" s="1">
        <v>44762</v>
      </c>
    </row>
    <row r="3618" spans="1:15" x14ac:dyDescent="0.25">
      <c r="A3618" t="s">
        <v>3562</v>
      </c>
      <c r="B3618" t="s">
        <v>3618</v>
      </c>
      <c r="C3618">
        <v>60.5</v>
      </c>
      <c r="D3618">
        <v>61.5</v>
      </c>
      <c r="E3618">
        <f t="shared" si="56"/>
        <v>1</v>
      </c>
      <c r="F3618" t="s">
        <v>3618</v>
      </c>
      <c r="G3618">
        <v>2.5000000000000001E-2</v>
      </c>
      <c r="I3618" t="s">
        <v>2</v>
      </c>
      <c r="J3618">
        <v>211</v>
      </c>
      <c r="K3618">
        <v>211</v>
      </c>
      <c r="L3618" s="1">
        <v>44771</v>
      </c>
      <c r="M3618" s="1">
        <v>44771</v>
      </c>
      <c r="N3618">
        <v>2.5000000000000001E-2</v>
      </c>
      <c r="O3618" s="1">
        <v>44762</v>
      </c>
    </row>
    <row r="3619" spans="1:15" x14ac:dyDescent="0.25">
      <c r="A3619" t="s">
        <v>3562</v>
      </c>
      <c r="B3619" t="s">
        <v>3619</v>
      </c>
      <c r="C3619">
        <v>61.5</v>
      </c>
      <c r="D3619">
        <v>62.5</v>
      </c>
      <c r="E3619">
        <f t="shared" si="56"/>
        <v>1</v>
      </c>
      <c r="F3619" t="s">
        <v>3619</v>
      </c>
      <c r="G3619">
        <v>2.5000000000000001E-2</v>
      </c>
      <c r="I3619" t="s">
        <v>2</v>
      </c>
      <c r="J3619">
        <v>211</v>
      </c>
      <c r="K3619">
        <v>211</v>
      </c>
      <c r="L3619" s="1">
        <v>44771</v>
      </c>
      <c r="M3619" s="1">
        <v>44771</v>
      </c>
      <c r="N3619">
        <v>2.5000000000000001E-2</v>
      </c>
      <c r="O3619" s="1">
        <v>44762</v>
      </c>
    </row>
    <row r="3620" spans="1:15" x14ac:dyDescent="0.25">
      <c r="A3620" t="s">
        <v>3562</v>
      </c>
      <c r="B3620" t="s">
        <v>3620</v>
      </c>
      <c r="C3620">
        <v>62.5</v>
      </c>
      <c r="D3620">
        <v>63.3</v>
      </c>
      <c r="E3620">
        <f t="shared" si="56"/>
        <v>0.79999999999999716</v>
      </c>
      <c r="F3620" t="s">
        <v>3620</v>
      </c>
      <c r="G3620">
        <v>0.33</v>
      </c>
      <c r="H3620">
        <v>0.28000000000000003</v>
      </c>
      <c r="I3620" t="s">
        <v>2</v>
      </c>
      <c r="J3620">
        <v>211</v>
      </c>
      <c r="K3620">
        <v>211</v>
      </c>
      <c r="L3620" s="1">
        <v>44771</v>
      </c>
      <c r="M3620" s="1">
        <v>44771</v>
      </c>
      <c r="N3620">
        <v>0.28000000000000003</v>
      </c>
      <c r="O3620" s="1">
        <v>44762</v>
      </c>
    </row>
    <row r="3621" spans="1:15" x14ac:dyDescent="0.25">
      <c r="A3621" t="s">
        <v>3562</v>
      </c>
      <c r="B3621" t="s">
        <v>3621</v>
      </c>
      <c r="C3621">
        <v>63.3</v>
      </c>
      <c r="D3621">
        <v>64.099999999999994</v>
      </c>
      <c r="E3621">
        <f t="shared" si="56"/>
        <v>0.79999999999999716</v>
      </c>
      <c r="F3621" t="s">
        <v>3621</v>
      </c>
      <c r="G3621">
        <v>0.23</v>
      </c>
      <c r="H3621">
        <v>0.26</v>
      </c>
      <c r="I3621" t="s">
        <v>2</v>
      </c>
      <c r="J3621">
        <v>211</v>
      </c>
      <c r="K3621">
        <v>211</v>
      </c>
      <c r="L3621" s="1">
        <v>44771</v>
      </c>
      <c r="M3621" s="1">
        <v>44771</v>
      </c>
      <c r="N3621">
        <v>0.26</v>
      </c>
      <c r="O3621" s="1">
        <v>44762</v>
      </c>
    </row>
    <row r="3622" spans="1:15" x14ac:dyDescent="0.25">
      <c r="A3622" t="s">
        <v>3562</v>
      </c>
      <c r="B3622" t="s">
        <v>3622</v>
      </c>
      <c r="C3622">
        <v>64.099999999999994</v>
      </c>
      <c r="D3622">
        <v>65</v>
      </c>
      <c r="E3622">
        <f t="shared" si="56"/>
        <v>0.90000000000000568</v>
      </c>
      <c r="F3622" t="s">
        <v>3622</v>
      </c>
      <c r="G3622">
        <v>0.41</v>
      </c>
      <c r="H3622">
        <v>0.33</v>
      </c>
      <c r="I3622" t="s">
        <v>2</v>
      </c>
      <c r="J3622">
        <v>211</v>
      </c>
      <c r="K3622">
        <v>211</v>
      </c>
      <c r="L3622" s="1">
        <v>44771</v>
      </c>
      <c r="M3622" s="1">
        <v>44771</v>
      </c>
      <c r="N3622">
        <v>0.33</v>
      </c>
      <c r="O3622" s="1">
        <v>44762</v>
      </c>
    </row>
    <row r="3623" spans="1:15" x14ac:dyDescent="0.25">
      <c r="A3623" t="s">
        <v>3562</v>
      </c>
      <c r="B3623" t="s">
        <v>3623</v>
      </c>
      <c r="C3623">
        <v>65</v>
      </c>
      <c r="D3623">
        <v>66</v>
      </c>
      <c r="E3623">
        <f t="shared" si="56"/>
        <v>1</v>
      </c>
      <c r="F3623" t="s">
        <v>3623</v>
      </c>
      <c r="G3623">
        <v>0.67</v>
      </c>
      <c r="H3623">
        <v>0.55000000000000004</v>
      </c>
      <c r="I3623" t="s">
        <v>2</v>
      </c>
      <c r="J3623">
        <v>211</v>
      </c>
      <c r="K3623">
        <v>211</v>
      </c>
      <c r="L3623" s="1">
        <v>44771</v>
      </c>
      <c r="M3623" s="1">
        <v>44771</v>
      </c>
      <c r="N3623">
        <v>0.55000000000000004</v>
      </c>
      <c r="O3623" s="1">
        <v>44762</v>
      </c>
    </row>
    <row r="3624" spans="1:15" x14ac:dyDescent="0.25">
      <c r="A3624" t="s">
        <v>3562</v>
      </c>
      <c r="B3624" t="s">
        <v>3624</v>
      </c>
      <c r="C3624">
        <v>66</v>
      </c>
      <c r="D3624">
        <v>67</v>
      </c>
      <c r="E3624">
        <f t="shared" si="56"/>
        <v>1</v>
      </c>
      <c r="F3624" t="s">
        <v>3624</v>
      </c>
      <c r="G3624">
        <v>3.8</v>
      </c>
      <c r="H3624">
        <v>3.1</v>
      </c>
      <c r="I3624" t="s">
        <v>2</v>
      </c>
      <c r="J3624">
        <v>211</v>
      </c>
      <c r="K3624">
        <v>211</v>
      </c>
      <c r="L3624" s="1">
        <v>44771</v>
      </c>
      <c r="M3624" s="1">
        <v>44771</v>
      </c>
      <c r="N3624">
        <v>3.1</v>
      </c>
      <c r="O3624" s="1">
        <v>44762</v>
      </c>
    </row>
    <row r="3625" spans="1:15" x14ac:dyDescent="0.25">
      <c r="A3625" t="s">
        <v>3562</v>
      </c>
      <c r="B3625" t="s">
        <v>3625</v>
      </c>
      <c r="C3625">
        <v>67</v>
      </c>
      <c r="D3625">
        <v>68</v>
      </c>
      <c r="E3625">
        <f t="shared" si="56"/>
        <v>1</v>
      </c>
      <c r="F3625" t="s">
        <v>3625</v>
      </c>
      <c r="G3625">
        <v>6.3</v>
      </c>
      <c r="H3625">
        <v>6.45</v>
      </c>
      <c r="I3625" t="s">
        <v>2</v>
      </c>
      <c r="J3625">
        <v>211</v>
      </c>
      <c r="K3625">
        <v>211</v>
      </c>
      <c r="L3625" s="1">
        <v>44771</v>
      </c>
      <c r="M3625" s="1">
        <v>44771</v>
      </c>
      <c r="N3625">
        <v>6.45</v>
      </c>
      <c r="O3625" s="1">
        <v>44762</v>
      </c>
    </row>
    <row r="3626" spans="1:15" x14ac:dyDescent="0.25">
      <c r="A3626" t="s">
        <v>3562</v>
      </c>
      <c r="B3626" t="s">
        <v>3626</v>
      </c>
      <c r="C3626">
        <v>68</v>
      </c>
      <c r="D3626">
        <v>69</v>
      </c>
      <c r="E3626">
        <f t="shared" si="56"/>
        <v>1</v>
      </c>
      <c r="F3626" t="s">
        <v>3626</v>
      </c>
      <c r="G3626">
        <v>6</v>
      </c>
      <c r="H3626">
        <v>6.25</v>
      </c>
      <c r="I3626" t="s">
        <v>2</v>
      </c>
      <c r="J3626">
        <v>211</v>
      </c>
      <c r="K3626">
        <v>211</v>
      </c>
      <c r="L3626" s="1">
        <v>44771</v>
      </c>
      <c r="M3626" s="1">
        <v>44771</v>
      </c>
      <c r="N3626">
        <v>6.25</v>
      </c>
      <c r="O3626" s="1">
        <v>44762</v>
      </c>
    </row>
    <row r="3627" spans="1:15" x14ac:dyDescent="0.25">
      <c r="A3627" t="s">
        <v>3562</v>
      </c>
      <c r="B3627" t="s">
        <v>3627</v>
      </c>
      <c r="C3627">
        <v>69</v>
      </c>
      <c r="D3627">
        <v>70</v>
      </c>
      <c r="E3627">
        <f t="shared" si="56"/>
        <v>1</v>
      </c>
      <c r="F3627" t="s">
        <v>3627</v>
      </c>
      <c r="G3627">
        <v>1.23</v>
      </c>
      <c r="H3627">
        <v>0.99</v>
      </c>
      <c r="I3627" t="s">
        <v>2</v>
      </c>
      <c r="J3627">
        <v>211</v>
      </c>
      <c r="K3627">
        <v>211</v>
      </c>
      <c r="L3627" s="1">
        <v>44771</v>
      </c>
      <c r="M3627" s="1">
        <v>44771</v>
      </c>
      <c r="N3627">
        <v>0.99</v>
      </c>
      <c r="O3627" s="1">
        <v>44762</v>
      </c>
    </row>
    <row r="3628" spans="1:15" x14ac:dyDescent="0.25">
      <c r="A3628" t="s">
        <v>3562</v>
      </c>
      <c r="B3628" t="s">
        <v>3628</v>
      </c>
      <c r="C3628">
        <v>70</v>
      </c>
      <c r="D3628">
        <v>71</v>
      </c>
      <c r="E3628">
        <f t="shared" si="56"/>
        <v>1</v>
      </c>
      <c r="F3628" t="s">
        <v>3628</v>
      </c>
      <c r="G3628">
        <v>1.1399999999999999</v>
      </c>
      <c r="H3628">
        <v>0.93</v>
      </c>
      <c r="I3628" t="s">
        <v>2</v>
      </c>
      <c r="J3628">
        <v>211</v>
      </c>
      <c r="K3628">
        <v>211</v>
      </c>
      <c r="L3628" s="1">
        <v>44771</v>
      </c>
      <c r="M3628" s="1">
        <v>44771</v>
      </c>
      <c r="N3628">
        <v>0.93</v>
      </c>
      <c r="O3628" s="1">
        <v>44762</v>
      </c>
    </row>
    <row r="3629" spans="1:15" x14ac:dyDescent="0.25">
      <c r="A3629" t="s">
        <v>3562</v>
      </c>
      <c r="B3629" t="s">
        <v>3629</v>
      </c>
      <c r="C3629">
        <v>71</v>
      </c>
      <c r="D3629">
        <v>72</v>
      </c>
      <c r="E3629">
        <f t="shared" si="56"/>
        <v>1</v>
      </c>
      <c r="F3629" t="s">
        <v>3629</v>
      </c>
      <c r="G3629">
        <v>0.56000000000000005</v>
      </c>
      <c r="H3629">
        <v>0.49</v>
      </c>
      <c r="I3629" t="s">
        <v>2</v>
      </c>
      <c r="J3629">
        <v>211</v>
      </c>
      <c r="K3629">
        <v>211</v>
      </c>
      <c r="L3629" s="1">
        <v>44771</v>
      </c>
      <c r="M3629" s="1">
        <v>44771</v>
      </c>
      <c r="N3629">
        <v>0.49</v>
      </c>
      <c r="O3629" s="1">
        <v>44762</v>
      </c>
    </row>
    <row r="3630" spans="1:15" x14ac:dyDescent="0.25">
      <c r="A3630" t="s">
        <v>3562</v>
      </c>
      <c r="B3630" t="s">
        <v>3630</v>
      </c>
      <c r="C3630">
        <v>72</v>
      </c>
      <c r="D3630">
        <v>73</v>
      </c>
      <c r="E3630">
        <f t="shared" si="56"/>
        <v>1</v>
      </c>
      <c r="F3630" t="s">
        <v>3630</v>
      </c>
      <c r="G3630">
        <v>1.48</v>
      </c>
      <c r="H3630">
        <v>1.1100000000000001</v>
      </c>
      <c r="I3630" t="s">
        <v>2</v>
      </c>
      <c r="J3630">
        <v>211</v>
      </c>
      <c r="K3630">
        <v>211</v>
      </c>
      <c r="L3630" s="1">
        <v>44771</v>
      </c>
      <c r="M3630" s="1">
        <v>44771</v>
      </c>
      <c r="N3630">
        <v>1.1100000000000001</v>
      </c>
      <c r="O3630" s="1">
        <v>44762</v>
      </c>
    </row>
    <row r="3631" spans="1:15" x14ac:dyDescent="0.25">
      <c r="A3631" t="s">
        <v>3562</v>
      </c>
      <c r="B3631" t="s">
        <v>3631</v>
      </c>
      <c r="C3631">
        <v>73</v>
      </c>
      <c r="D3631">
        <v>74</v>
      </c>
      <c r="E3631">
        <f t="shared" si="56"/>
        <v>1</v>
      </c>
      <c r="F3631" t="s">
        <v>3631</v>
      </c>
      <c r="G3631">
        <v>2.2200000000000002</v>
      </c>
      <c r="H3631">
        <v>1.99</v>
      </c>
      <c r="I3631" t="s">
        <v>2</v>
      </c>
      <c r="J3631">
        <v>211</v>
      </c>
      <c r="K3631">
        <v>211</v>
      </c>
      <c r="L3631" s="1">
        <v>44771</v>
      </c>
      <c r="M3631" s="1">
        <v>44771</v>
      </c>
      <c r="N3631">
        <v>1.99</v>
      </c>
      <c r="O3631" s="1">
        <v>44762</v>
      </c>
    </row>
    <row r="3632" spans="1:15" x14ac:dyDescent="0.25">
      <c r="A3632" t="s">
        <v>3562</v>
      </c>
      <c r="B3632" t="s">
        <v>3632</v>
      </c>
      <c r="C3632">
        <v>74</v>
      </c>
      <c r="D3632">
        <v>75</v>
      </c>
      <c r="E3632">
        <f t="shared" si="56"/>
        <v>1</v>
      </c>
      <c r="F3632" t="s">
        <v>3632</v>
      </c>
      <c r="G3632">
        <v>1.7</v>
      </c>
      <c r="H3632">
        <v>1.17</v>
      </c>
      <c r="I3632" t="s">
        <v>2</v>
      </c>
      <c r="J3632">
        <v>211</v>
      </c>
      <c r="K3632">
        <v>211</v>
      </c>
      <c r="L3632" s="1">
        <v>44771</v>
      </c>
      <c r="M3632" s="1">
        <v>44771</v>
      </c>
      <c r="N3632">
        <v>1.17</v>
      </c>
      <c r="O3632" s="1">
        <v>44762</v>
      </c>
    </row>
    <row r="3633" spans="1:15" x14ac:dyDescent="0.25">
      <c r="A3633" t="s">
        <v>3562</v>
      </c>
      <c r="B3633" t="s">
        <v>3633</v>
      </c>
      <c r="C3633">
        <v>75</v>
      </c>
      <c r="D3633">
        <v>76</v>
      </c>
      <c r="E3633">
        <f t="shared" si="56"/>
        <v>1</v>
      </c>
      <c r="F3633" t="s">
        <v>3633</v>
      </c>
      <c r="G3633">
        <v>2.5000000000000001E-2</v>
      </c>
      <c r="I3633" t="s">
        <v>2</v>
      </c>
      <c r="J3633">
        <v>211</v>
      </c>
      <c r="K3633">
        <v>211</v>
      </c>
      <c r="L3633" s="1">
        <v>44771</v>
      </c>
      <c r="M3633" s="1">
        <v>44771</v>
      </c>
      <c r="N3633">
        <v>2.5000000000000001E-2</v>
      </c>
      <c r="O3633" s="1">
        <v>44762</v>
      </c>
    </row>
    <row r="3634" spans="1:15" x14ac:dyDescent="0.25">
      <c r="A3634" t="s">
        <v>3562</v>
      </c>
      <c r="B3634" t="s">
        <v>3634</v>
      </c>
      <c r="C3634">
        <v>76</v>
      </c>
      <c r="D3634">
        <v>77</v>
      </c>
      <c r="E3634">
        <f t="shared" si="56"/>
        <v>1</v>
      </c>
      <c r="F3634" t="s">
        <v>3634</v>
      </c>
      <c r="G3634">
        <v>0.11</v>
      </c>
      <c r="H3634">
        <v>0.08</v>
      </c>
      <c r="I3634" t="s">
        <v>2</v>
      </c>
      <c r="J3634">
        <v>211</v>
      </c>
      <c r="K3634">
        <v>211</v>
      </c>
      <c r="L3634" s="1">
        <v>44771</v>
      </c>
      <c r="M3634" s="1">
        <v>44771</v>
      </c>
      <c r="N3634">
        <v>0.08</v>
      </c>
      <c r="O3634" s="1">
        <v>44762</v>
      </c>
    </row>
    <row r="3635" spans="1:15" x14ac:dyDescent="0.25">
      <c r="A3635" t="s">
        <v>3562</v>
      </c>
      <c r="B3635" t="s">
        <v>3635</v>
      </c>
      <c r="C3635">
        <v>77</v>
      </c>
      <c r="D3635">
        <v>78</v>
      </c>
      <c r="E3635">
        <f t="shared" si="56"/>
        <v>1</v>
      </c>
      <c r="F3635" t="s">
        <v>3635</v>
      </c>
      <c r="G3635">
        <v>0.13</v>
      </c>
      <c r="H3635">
        <v>0.09</v>
      </c>
      <c r="I3635" t="s">
        <v>2</v>
      </c>
      <c r="J3635">
        <v>211</v>
      </c>
      <c r="K3635">
        <v>211</v>
      </c>
      <c r="L3635" s="1">
        <v>44771</v>
      </c>
      <c r="M3635" s="1">
        <v>44771</v>
      </c>
      <c r="N3635">
        <v>0.09</v>
      </c>
      <c r="O3635" s="1">
        <v>44762</v>
      </c>
    </row>
    <row r="3636" spans="1:15" x14ac:dyDescent="0.25">
      <c r="A3636" t="s">
        <v>3562</v>
      </c>
      <c r="B3636" t="s">
        <v>3636</v>
      </c>
      <c r="C3636">
        <v>78</v>
      </c>
      <c r="D3636">
        <v>79</v>
      </c>
      <c r="E3636">
        <f t="shared" si="56"/>
        <v>1</v>
      </c>
      <c r="F3636" t="s">
        <v>3636</v>
      </c>
      <c r="G3636">
        <v>2.5000000000000001E-2</v>
      </c>
      <c r="I3636" t="s">
        <v>2</v>
      </c>
      <c r="J3636">
        <v>211</v>
      </c>
      <c r="K3636">
        <v>211</v>
      </c>
      <c r="L3636" s="1">
        <v>44771</v>
      </c>
      <c r="M3636" s="1">
        <v>44771</v>
      </c>
      <c r="N3636">
        <v>2.5000000000000001E-2</v>
      </c>
      <c r="O3636" s="1">
        <v>44762</v>
      </c>
    </row>
    <row r="3637" spans="1:15" x14ac:dyDescent="0.25">
      <c r="A3637" t="s">
        <v>3562</v>
      </c>
      <c r="B3637" t="s">
        <v>3637</v>
      </c>
      <c r="C3637">
        <v>79</v>
      </c>
      <c r="D3637">
        <v>80</v>
      </c>
      <c r="E3637">
        <f t="shared" si="56"/>
        <v>1</v>
      </c>
      <c r="F3637" t="s">
        <v>3637</v>
      </c>
      <c r="G3637">
        <v>2.5000000000000001E-2</v>
      </c>
      <c r="I3637" t="s">
        <v>2</v>
      </c>
      <c r="J3637">
        <v>211</v>
      </c>
      <c r="K3637">
        <v>211</v>
      </c>
      <c r="L3637" s="1">
        <v>44771</v>
      </c>
      <c r="M3637" s="1">
        <v>44771</v>
      </c>
      <c r="N3637">
        <v>2.5000000000000001E-2</v>
      </c>
      <c r="O3637" s="1">
        <v>44762</v>
      </c>
    </row>
    <row r="3638" spans="1:15" x14ac:dyDescent="0.25">
      <c r="A3638" t="s">
        <v>3562</v>
      </c>
      <c r="B3638" t="s">
        <v>3638</v>
      </c>
      <c r="C3638">
        <v>80</v>
      </c>
      <c r="D3638">
        <v>81</v>
      </c>
      <c r="E3638">
        <f t="shared" si="56"/>
        <v>1</v>
      </c>
      <c r="F3638" t="s">
        <v>3638</v>
      </c>
      <c r="G3638">
        <v>2.5000000000000001E-2</v>
      </c>
      <c r="I3638" t="s">
        <v>2</v>
      </c>
      <c r="J3638">
        <v>211</v>
      </c>
      <c r="K3638">
        <v>211</v>
      </c>
      <c r="L3638" s="1">
        <v>44771</v>
      </c>
      <c r="M3638" s="1">
        <v>44771</v>
      </c>
      <c r="N3638">
        <v>2.5000000000000001E-2</v>
      </c>
      <c r="O3638" s="1">
        <v>44762</v>
      </c>
    </row>
    <row r="3639" spans="1:15" x14ac:dyDescent="0.25">
      <c r="A3639" t="s">
        <v>3562</v>
      </c>
      <c r="B3639" t="s">
        <v>3639</v>
      </c>
      <c r="C3639">
        <v>81</v>
      </c>
      <c r="D3639">
        <v>82</v>
      </c>
      <c r="E3639">
        <f t="shared" si="56"/>
        <v>1</v>
      </c>
      <c r="F3639" t="s">
        <v>3639</v>
      </c>
      <c r="G3639">
        <v>2.5000000000000001E-2</v>
      </c>
      <c r="I3639" t="s">
        <v>2</v>
      </c>
      <c r="J3639">
        <v>211</v>
      </c>
      <c r="K3639">
        <v>211</v>
      </c>
      <c r="L3639" s="1">
        <v>44771</v>
      </c>
      <c r="M3639" s="1">
        <v>44771</v>
      </c>
      <c r="N3639">
        <v>2.5000000000000001E-2</v>
      </c>
      <c r="O3639" s="1">
        <v>44762</v>
      </c>
    </row>
    <row r="3640" spans="1:15" x14ac:dyDescent="0.25">
      <c r="A3640" t="s">
        <v>3562</v>
      </c>
      <c r="B3640" t="s">
        <v>3640</v>
      </c>
      <c r="C3640">
        <v>82</v>
      </c>
      <c r="D3640">
        <v>83</v>
      </c>
      <c r="E3640">
        <f t="shared" si="56"/>
        <v>1</v>
      </c>
      <c r="F3640" t="s">
        <v>3640</v>
      </c>
      <c r="G3640">
        <v>2.5000000000000001E-2</v>
      </c>
      <c r="I3640" t="s">
        <v>2</v>
      </c>
      <c r="J3640">
        <v>211</v>
      </c>
      <c r="K3640">
        <v>211</v>
      </c>
      <c r="L3640" s="1">
        <v>44771</v>
      </c>
      <c r="M3640" s="1">
        <v>44771</v>
      </c>
      <c r="N3640">
        <v>2.5000000000000001E-2</v>
      </c>
      <c r="O3640" s="1">
        <v>44762</v>
      </c>
    </row>
    <row r="3641" spans="1:15" x14ac:dyDescent="0.25">
      <c r="A3641" t="s">
        <v>3562</v>
      </c>
      <c r="B3641" t="s">
        <v>3641</v>
      </c>
      <c r="C3641">
        <v>83</v>
      </c>
      <c r="D3641">
        <v>84</v>
      </c>
      <c r="E3641">
        <f t="shared" si="56"/>
        <v>1</v>
      </c>
      <c r="F3641" t="s">
        <v>3641</v>
      </c>
      <c r="G3641">
        <v>0.3</v>
      </c>
      <c r="H3641">
        <v>0.21</v>
      </c>
      <c r="I3641" t="s">
        <v>2</v>
      </c>
      <c r="J3641">
        <v>211</v>
      </c>
      <c r="K3641">
        <v>211</v>
      </c>
      <c r="L3641" s="1">
        <v>44771</v>
      </c>
      <c r="M3641" s="1">
        <v>44771</v>
      </c>
      <c r="N3641">
        <v>0.21</v>
      </c>
      <c r="O3641" s="1">
        <v>44762</v>
      </c>
    </row>
    <row r="3642" spans="1:15" x14ac:dyDescent="0.25">
      <c r="A3642" t="s">
        <v>3562</v>
      </c>
      <c r="B3642" t="s">
        <v>3642</v>
      </c>
      <c r="C3642">
        <v>84</v>
      </c>
      <c r="D3642">
        <v>85</v>
      </c>
      <c r="E3642">
        <f t="shared" si="56"/>
        <v>1</v>
      </c>
      <c r="F3642" t="s">
        <v>3642</v>
      </c>
      <c r="G3642">
        <v>0.23</v>
      </c>
      <c r="H3642">
        <v>0.2</v>
      </c>
      <c r="I3642" t="s">
        <v>2</v>
      </c>
      <c r="J3642">
        <v>211</v>
      </c>
      <c r="K3642">
        <v>211</v>
      </c>
      <c r="L3642" s="1">
        <v>44771</v>
      </c>
      <c r="M3642" s="1">
        <v>44771</v>
      </c>
      <c r="N3642">
        <v>0.2</v>
      </c>
      <c r="O3642" s="1">
        <v>44762</v>
      </c>
    </row>
    <row r="3643" spans="1:15" x14ac:dyDescent="0.25">
      <c r="A3643" t="s">
        <v>3562</v>
      </c>
      <c r="B3643" t="s">
        <v>3643</v>
      </c>
      <c r="C3643">
        <v>85</v>
      </c>
      <c r="D3643">
        <v>86</v>
      </c>
      <c r="E3643">
        <f t="shared" si="56"/>
        <v>1</v>
      </c>
      <c r="F3643" t="s">
        <v>3643</v>
      </c>
      <c r="G3643">
        <v>0.27</v>
      </c>
      <c r="H3643">
        <v>0.18</v>
      </c>
      <c r="I3643" t="s">
        <v>2</v>
      </c>
      <c r="J3643">
        <v>211</v>
      </c>
      <c r="K3643">
        <v>211</v>
      </c>
      <c r="L3643" s="1">
        <v>44771</v>
      </c>
      <c r="M3643" s="1">
        <v>44771</v>
      </c>
      <c r="N3643">
        <v>0.18</v>
      </c>
      <c r="O3643" s="1">
        <v>44762</v>
      </c>
    </row>
    <row r="3644" spans="1:15" x14ac:dyDescent="0.25">
      <c r="A3644" t="s">
        <v>3562</v>
      </c>
      <c r="B3644" t="s">
        <v>3644</v>
      </c>
      <c r="C3644">
        <v>86</v>
      </c>
      <c r="D3644">
        <v>87.2</v>
      </c>
      <c r="E3644">
        <f t="shared" si="56"/>
        <v>1.2000000000000028</v>
      </c>
      <c r="F3644" t="s">
        <v>3644</v>
      </c>
      <c r="G3644">
        <v>0.21</v>
      </c>
      <c r="H3644">
        <v>0.16</v>
      </c>
      <c r="I3644" t="s">
        <v>2</v>
      </c>
      <c r="J3644">
        <v>211</v>
      </c>
      <c r="K3644">
        <v>211</v>
      </c>
      <c r="L3644" s="1">
        <v>44771</v>
      </c>
      <c r="M3644" s="1">
        <v>44771</v>
      </c>
      <c r="N3644">
        <v>0.16</v>
      </c>
      <c r="O3644" s="1">
        <v>44762</v>
      </c>
    </row>
    <row r="3645" spans="1:15" x14ac:dyDescent="0.25">
      <c r="A3645" t="s">
        <v>3562</v>
      </c>
      <c r="B3645" t="s">
        <v>3645</v>
      </c>
      <c r="C3645">
        <v>87.2</v>
      </c>
      <c r="D3645">
        <v>88.2</v>
      </c>
      <c r="E3645">
        <f t="shared" si="56"/>
        <v>1</v>
      </c>
      <c r="F3645" t="s">
        <v>3645</v>
      </c>
      <c r="G3645">
        <v>2.5000000000000001E-2</v>
      </c>
      <c r="I3645" t="s">
        <v>2</v>
      </c>
      <c r="J3645">
        <v>211</v>
      </c>
      <c r="K3645">
        <v>211</v>
      </c>
      <c r="L3645" s="1">
        <v>44771</v>
      </c>
      <c r="M3645" s="1">
        <v>44771</v>
      </c>
      <c r="N3645">
        <v>2.5000000000000001E-2</v>
      </c>
      <c r="O3645" s="1">
        <v>44762</v>
      </c>
    </row>
    <row r="3646" spans="1:15" x14ac:dyDescent="0.25">
      <c r="A3646" t="s">
        <v>3562</v>
      </c>
      <c r="B3646" t="s">
        <v>3646</v>
      </c>
      <c r="C3646">
        <v>88.2</v>
      </c>
      <c r="D3646">
        <v>89</v>
      </c>
      <c r="E3646">
        <f t="shared" si="56"/>
        <v>0.79999999999999716</v>
      </c>
      <c r="F3646" t="s">
        <v>3646</v>
      </c>
      <c r="G3646">
        <v>2.5000000000000001E-2</v>
      </c>
      <c r="I3646" t="s">
        <v>2</v>
      </c>
      <c r="J3646">
        <v>211</v>
      </c>
      <c r="K3646">
        <v>211</v>
      </c>
      <c r="L3646" s="1">
        <v>44771</v>
      </c>
      <c r="M3646" s="1">
        <v>44771</v>
      </c>
      <c r="N3646">
        <v>2.5000000000000001E-2</v>
      </c>
      <c r="O3646" s="1">
        <v>44762</v>
      </c>
    </row>
    <row r="3647" spans="1:15" x14ac:dyDescent="0.25">
      <c r="A3647" t="s">
        <v>3562</v>
      </c>
      <c r="B3647" t="s">
        <v>3647</v>
      </c>
      <c r="C3647">
        <v>89</v>
      </c>
      <c r="D3647">
        <v>90</v>
      </c>
      <c r="E3647">
        <f t="shared" si="56"/>
        <v>1</v>
      </c>
      <c r="F3647" t="s">
        <v>3647</v>
      </c>
      <c r="G3647">
        <v>2.5000000000000001E-2</v>
      </c>
      <c r="I3647" t="s">
        <v>2</v>
      </c>
      <c r="J3647">
        <v>211</v>
      </c>
      <c r="K3647">
        <v>211</v>
      </c>
      <c r="L3647" s="1">
        <v>44771</v>
      </c>
      <c r="M3647" s="1">
        <v>44771</v>
      </c>
      <c r="N3647">
        <v>2.5000000000000001E-2</v>
      </c>
      <c r="O3647" s="1">
        <v>44762</v>
      </c>
    </row>
    <row r="3648" spans="1:15" x14ac:dyDescent="0.25">
      <c r="A3648" t="s">
        <v>3562</v>
      </c>
      <c r="B3648" t="s">
        <v>3648</v>
      </c>
      <c r="C3648">
        <v>90</v>
      </c>
      <c r="D3648">
        <v>91.1</v>
      </c>
      <c r="E3648">
        <f t="shared" si="56"/>
        <v>1.0999999999999943</v>
      </c>
      <c r="F3648" t="s">
        <v>3648</v>
      </c>
      <c r="G3648">
        <v>2.5000000000000001E-2</v>
      </c>
      <c r="I3648" t="s">
        <v>2</v>
      </c>
      <c r="J3648">
        <v>211</v>
      </c>
      <c r="K3648">
        <v>211</v>
      </c>
      <c r="L3648" s="1">
        <v>44771</v>
      </c>
      <c r="M3648" s="1">
        <v>44771</v>
      </c>
      <c r="N3648">
        <v>2.5000000000000001E-2</v>
      </c>
      <c r="O3648" s="1">
        <v>44762</v>
      </c>
    </row>
    <row r="3649" spans="1:15" x14ac:dyDescent="0.25">
      <c r="A3649" t="s">
        <v>3562</v>
      </c>
      <c r="B3649" t="s">
        <v>3649</v>
      </c>
      <c r="C3649">
        <v>91.1</v>
      </c>
      <c r="D3649">
        <v>92.2</v>
      </c>
      <c r="E3649">
        <f t="shared" si="56"/>
        <v>1.1000000000000085</v>
      </c>
      <c r="F3649" t="s">
        <v>3649</v>
      </c>
      <c r="G3649">
        <v>2.5000000000000001E-2</v>
      </c>
      <c r="I3649" t="s">
        <v>2</v>
      </c>
      <c r="J3649">
        <v>211</v>
      </c>
      <c r="K3649">
        <v>211</v>
      </c>
      <c r="L3649" s="1">
        <v>44771</v>
      </c>
      <c r="M3649" s="1">
        <v>44771</v>
      </c>
      <c r="N3649">
        <v>2.5000000000000001E-2</v>
      </c>
      <c r="O3649" s="1">
        <v>44762</v>
      </c>
    </row>
    <row r="3650" spans="1:15" x14ac:dyDescent="0.25">
      <c r="A3650" t="s">
        <v>3562</v>
      </c>
      <c r="B3650" t="s">
        <v>3650</v>
      </c>
      <c r="C3650">
        <v>92.2</v>
      </c>
      <c r="D3650">
        <v>93.4</v>
      </c>
      <c r="E3650">
        <f t="shared" si="56"/>
        <v>1.2000000000000028</v>
      </c>
      <c r="F3650" t="s">
        <v>3650</v>
      </c>
      <c r="G3650">
        <v>2.5000000000000001E-2</v>
      </c>
      <c r="I3650" t="s">
        <v>2</v>
      </c>
      <c r="J3650">
        <v>211</v>
      </c>
      <c r="K3650">
        <v>211</v>
      </c>
      <c r="L3650" s="1">
        <v>44771</v>
      </c>
      <c r="M3650" s="1">
        <v>44771</v>
      </c>
      <c r="N3650">
        <v>2.5000000000000001E-2</v>
      </c>
      <c r="O3650" s="1">
        <v>44762</v>
      </c>
    </row>
    <row r="3651" spans="1:15" x14ac:dyDescent="0.25">
      <c r="A3651" t="s">
        <v>3562</v>
      </c>
      <c r="B3651" t="s">
        <v>3651</v>
      </c>
      <c r="C3651">
        <v>93.4</v>
      </c>
      <c r="D3651">
        <v>94.6</v>
      </c>
      <c r="E3651">
        <f t="shared" ref="E3651:E3714" si="57">D3651-C3651</f>
        <v>1.1999999999999886</v>
      </c>
      <c r="F3651" t="s">
        <v>3651</v>
      </c>
      <c r="G3651">
        <v>2.5000000000000001E-2</v>
      </c>
      <c r="I3651" t="s">
        <v>2</v>
      </c>
      <c r="J3651">
        <v>211</v>
      </c>
      <c r="K3651">
        <v>211</v>
      </c>
      <c r="L3651" s="1">
        <v>44771</v>
      </c>
      <c r="M3651" s="1">
        <v>44771</v>
      </c>
      <c r="N3651">
        <v>2.5000000000000001E-2</v>
      </c>
      <c r="O3651" s="1">
        <v>44762</v>
      </c>
    </row>
    <row r="3652" spans="1:15" x14ac:dyDescent="0.25">
      <c r="A3652" t="s">
        <v>3562</v>
      </c>
      <c r="B3652" t="s">
        <v>3652</v>
      </c>
      <c r="C3652">
        <v>94.6</v>
      </c>
      <c r="D3652">
        <v>95.2</v>
      </c>
      <c r="E3652">
        <f t="shared" si="57"/>
        <v>0.60000000000000853</v>
      </c>
      <c r="F3652" t="s">
        <v>3652</v>
      </c>
      <c r="G3652">
        <v>2.5000000000000001E-2</v>
      </c>
      <c r="I3652" t="s">
        <v>2</v>
      </c>
      <c r="J3652">
        <v>211</v>
      </c>
      <c r="K3652">
        <v>211</v>
      </c>
      <c r="L3652" s="1">
        <v>44771</v>
      </c>
      <c r="M3652" s="1">
        <v>44771</v>
      </c>
      <c r="N3652">
        <v>2.5000000000000001E-2</v>
      </c>
      <c r="O3652" s="1">
        <v>44762</v>
      </c>
    </row>
    <row r="3653" spans="1:15" x14ac:dyDescent="0.25">
      <c r="A3653" t="s">
        <v>3562</v>
      </c>
      <c r="B3653" t="s">
        <v>3653</v>
      </c>
      <c r="C3653">
        <v>95.2</v>
      </c>
      <c r="D3653">
        <v>96.1</v>
      </c>
      <c r="E3653">
        <f t="shared" si="57"/>
        <v>0.89999999999999147</v>
      </c>
      <c r="F3653" t="s">
        <v>3653</v>
      </c>
      <c r="G3653">
        <v>2.5000000000000001E-2</v>
      </c>
      <c r="I3653" t="s">
        <v>2</v>
      </c>
      <c r="J3653">
        <v>211</v>
      </c>
      <c r="K3653">
        <v>211</v>
      </c>
      <c r="L3653" s="1">
        <v>44771</v>
      </c>
      <c r="M3653" s="1">
        <v>44771</v>
      </c>
      <c r="N3653">
        <v>2.5000000000000001E-2</v>
      </c>
      <c r="O3653" s="1">
        <v>44762</v>
      </c>
    </row>
    <row r="3654" spans="1:15" x14ac:dyDescent="0.25">
      <c r="A3654" t="s">
        <v>3562</v>
      </c>
      <c r="B3654" t="s">
        <v>3654</v>
      </c>
      <c r="C3654">
        <v>96.1</v>
      </c>
      <c r="D3654">
        <v>97</v>
      </c>
      <c r="E3654">
        <f t="shared" si="57"/>
        <v>0.90000000000000568</v>
      </c>
      <c r="F3654" t="s">
        <v>3654</v>
      </c>
      <c r="G3654">
        <v>2.5000000000000001E-2</v>
      </c>
      <c r="I3654" t="s">
        <v>2</v>
      </c>
      <c r="J3654">
        <v>211</v>
      </c>
      <c r="K3654">
        <v>211</v>
      </c>
      <c r="L3654" s="1">
        <v>44771</v>
      </c>
      <c r="M3654" s="1">
        <v>44771</v>
      </c>
      <c r="N3654">
        <v>2.5000000000000001E-2</v>
      </c>
      <c r="O3654" s="1">
        <v>44762</v>
      </c>
    </row>
    <row r="3655" spans="1:15" x14ac:dyDescent="0.25">
      <c r="A3655" t="s">
        <v>3562</v>
      </c>
      <c r="B3655" t="s">
        <v>3655</v>
      </c>
      <c r="C3655">
        <v>97</v>
      </c>
      <c r="D3655">
        <v>98</v>
      </c>
      <c r="E3655">
        <f t="shared" si="57"/>
        <v>1</v>
      </c>
      <c r="F3655" t="s">
        <v>3655</v>
      </c>
      <c r="G3655">
        <v>2.5000000000000001E-2</v>
      </c>
      <c r="I3655" t="s">
        <v>2</v>
      </c>
      <c r="J3655">
        <v>211</v>
      </c>
      <c r="K3655">
        <v>211</v>
      </c>
      <c r="L3655" s="1">
        <v>44771</v>
      </c>
      <c r="M3655" s="1">
        <v>44771</v>
      </c>
      <c r="N3655">
        <v>2.5000000000000001E-2</v>
      </c>
      <c r="O3655" s="1">
        <v>44762</v>
      </c>
    </row>
    <row r="3656" spans="1:15" x14ac:dyDescent="0.25">
      <c r="A3656" t="s">
        <v>3562</v>
      </c>
      <c r="B3656" t="s">
        <v>3656</v>
      </c>
      <c r="C3656">
        <v>98</v>
      </c>
      <c r="D3656">
        <v>99</v>
      </c>
      <c r="E3656">
        <f t="shared" si="57"/>
        <v>1</v>
      </c>
      <c r="F3656" t="s">
        <v>3656</v>
      </c>
      <c r="G3656">
        <v>0.32</v>
      </c>
      <c r="H3656">
        <v>0.33</v>
      </c>
      <c r="I3656" t="s">
        <v>2</v>
      </c>
      <c r="J3656">
        <v>211</v>
      </c>
      <c r="K3656">
        <v>211</v>
      </c>
      <c r="L3656" s="1">
        <v>44771</v>
      </c>
      <c r="M3656" s="1">
        <v>44771</v>
      </c>
      <c r="N3656">
        <v>0.33</v>
      </c>
      <c r="O3656" s="1">
        <v>44762</v>
      </c>
    </row>
    <row r="3657" spans="1:15" x14ac:dyDescent="0.25">
      <c r="A3657" t="s">
        <v>3562</v>
      </c>
      <c r="B3657" t="s">
        <v>3657</v>
      </c>
      <c r="C3657">
        <v>99</v>
      </c>
      <c r="D3657">
        <v>100</v>
      </c>
      <c r="E3657">
        <f t="shared" si="57"/>
        <v>1</v>
      </c>
      <c r="F3657" t="s">
        <v>3657</v>
      </c>
      <c r="G3657">
        <v>2.5000000000000001E-2</v>
      </c>
      <c r="I3657" t="s">
        <v>2</v>
      </c>
      <c r="J3657">
        <v>211</v>
      </c>
      <c r="K3657">
        <v>211</v>
      </c>
      <c r="L3657" s="1">
        <v>44771</v>
      </c>
      <c r="M3657" s="1">
        <v>44771</v>
      </c>
      <c r="N3657">
        <v>2.5000000000000001E-2</v>
      </c>
      <c r="O3657" s="1">
        <v>44762</v>
      </c>
    </row>
    <row r="3658" spans="1:15" x14ac:dyDescent="0.25">
      <c r="A3658" t="s">
        <v>3562</v>
      </c>
      <c r="B3658" t="s">
        <v>3658</v>
      </c>
      <c r="C3658">
        <v>100</v>
      </c>
      <c r="D3658">
        <v>101</v>
      </c>
      <c r="E3658">
        <f t="shared" si="57"/>
        <v>1</v>
      </c>
      <c r="F3658" t="s">
        <v>3658</v>
      </c>
      <c r="G3658">
        <v>2.5000000000000001E-2</v>
      </c>
      <c r="I3658" t="s">
        <v>2</v>
      </c>
      <c r="J3658">
        <v>211</v>
      </c>
      <c r="K3658">
        <v>211</v>
      </c>
      <c r="L3658" s="1">
        <v>44771</v>
      </c>
      <c r="M3658" s="1">
        <v>44771</v>
      </c>
      <c r="N3658">
        <v>2.5000000000000001E-2</v>
      </c>
      <c r="O3658" s="1">
        <v>44762</v>
      </c>
    </row>
    <row r="3659" spans="1:15" x14ac:dyDescent="0.25">
      <c r="A3659" t="s">
        <v>3562</v>
      </c>
      <c r="B3659" t="s">
        <v>3659</v>
      </c>
      <c r="C3659">
        <v>101</v>
      </c>
      <c r="D3659">
        <v>102</v>
      </c>
      <c r="E3659">
        <f t="shared" si="57"/>
        <v>1</v>
      </c>
      <c r="F3659" t="s">
        <v>3659</v>
      </c>
      <c r="G3659">
        <v>2.5000000000000001E-2</v>
      </c>
      <c r="I3659" t="s">
        <v>2</v>
      </c>
      <c r="J3659">
        <v>211</v>
      </c>
      <c r="K3659">
        <v>211</v>
      </c>
      <c r="L3659" s="1">
        <v>44771</v>
      </c>
      <c r="M3659" s="1">
        <v>44771</v>
      </c>
      <c r="N3659">
        <v>2.5000000000000001E-2</v>
      </c>
      <c r="O3659" s="1">
        <v>44762</v>
      </c>
    </row>
    <row r="3660" spans="1:15" x14ac:dyDescent="0.25">
      <c r="A3660" t="s">
        <v>3562</v>
      </c>
      <c r="B3660" t="s">
        <v>3660</v>
      </c>
      <c r="C3660">
        <v>102</v>
      </c>
      <c r="D3660">
        <v>103</v>
      </c>
      <c r="E3660">
        <f t="shared" si="57"/>
        <v>1</v>
      </c>
      <c r="F3660" t="s">
        <v>3660</v>
      </c>
      <c r="G3660">
        <v>2.5000000000000001E-2</v>
      </c>
      <c r="I3660" t="s">
        <v>2</v>
      </c>
      <c r="J3660">
        <v>211</v>
      </c>
      <c r="K3660">
        <v>211</v>
      </c>
      <c r="L3660" s="1">
        <v>44771</v>
      </c>
      <c r="M3660" s="1">
        <v>44771</v>
      </c>
      <c r="N3660">
        <v>2.5000000000000001E-2</v>
      </c>
      <c r="O3660" s="1">
        <v>44762</v>
      </c>
    </row>
    <row r="3661" spans="1:15" x14ac:dyDescent="0.25">
      <c r="A3661" t="s">
        <v>3562</v>
      </c>
      <c r="B3661" t="s">
        <v>3661</v>
      </c>
      <c r="C3661">
        <v>103</v>
      </c>
      <c r="D3661">
        <v>104</v>
      </c>
      <c r="E3661">
        <f t="shared" si="57"/>
        <v>1</v>
      </c>
      <c r="F3661" t="s">
        <v>3661</v>
      </c>
      <c r="G3661">
        <v>2.5000000000000001E-2</v>
      </c>
      <c r="I3661" t="s">
        <v>2</v>
      </c>
      <c r="J3661">
        <v>211</v>
      </c>
      <c r="K3661">
        <v>211</v>
      </c>
      <c r="L3661" s="1">
        <v>44771</v>
      </c>
      <c r="M3661" s="1">
        <v>44771</v>
      </c>
      <c r="N3661">
        <v>2.5000000000000001E-2</v>
      </c>
      <c r="O3661" s="1">
        <v>44762</v>
      </c>
    </row>
    <row r="3662" spans="1:15" x14ac:dyDescent="0.25">
      <c r="A3662" t="s">
        <v>3562</v>
      </c>
      <c r="B3662" t="s">
        <v>3662</v>
      </c>
      <c r="C3662">
        <v>104</v>
      </c>
      <c r="D3662">
        <v>105</v>
      </c>
      <c r="E3662">
        <f t="shared" si="57"/>
        <v>1</v>
      </c>
      <c r="F3662" t="s">
        <v>3662</v>
      </c>
      <c r="G3662">
        <v>2.5000000000000001E-2</v>
      </c>
      <c r="I3662" t="s">
        <v>2</v>
      </c>
      <c r="J3662">
        <v>211</v>
      </c>
      <c r="K3662">
        <v>211</v>
      </c>
      <c r="L3662" s="1">
        <v>44771</v>
      </c>
      <c r="M3662" s="1">
        <v>44771</v>
      </c>
      <c r="N3662">
        <v>2.5000000000000001E-2</v>
      </c>
      <c r="O3662" s="1">
        <v>44762</v>
      </c>
    </row>
    <row r="3663" spans="1:15" x14ac:dyDescent="0.25">
      <c r="A3663" t="s">
        <v>3562</v>
      </c>
      <c r="B3663" t="s">
        <v>3663</v>
      </c>
      <c r="C3663">
        <v>105</v>
      </c>
      <c r="D3663">
        <v>106</v>
      </c>
      <c r="E3663">
        <f t="shared" si="57"/>
        <v>1</v>
      </c>
      <c r="F3663" t="s">
        <v>3663</v>
      </c>
      <c r="G3663">
        <v>2.5000000000000001E-2</v>
      </c>
      <c r="I3663" t="s">
        <v>2</v>
      </c>
      <c r="J3663">
        <v>211</v>
      </c>
      <c r="K3663">
        <v>211</v>
      </c>
      <c r="L3663" s="1">
        <v>44771</v>
      </c>
      <c r="M3663" s="1">
        <v>44771</v>
      </c>
      <c r="N3663">
        <v>2.5000000000000001E-2</v>
      </c>
      <c r="O3663" s="1">
        <v>44762</v>
      </c>
    </row>
    <row r="3664" spans="1:15" x14ac:dyDescent="0.25">
      <c r="A3664" t="s">
        <v>3562</v>
      </c>
      <c r="B3664" t="s">
        <v>3664</v>
      </c>
      <c r="C3664">
        <v>106</v>
      </c>
      <c r="D3664">
        <v>107</v>
      </c>
      <c r="E3664">
        <f t="shared" si="57"/>
        <v>1</v>
      </c>
      <c r="F3664" t="s">
        <v>3664</v>
      </c>
      <c r="G3664">
        <v>0.3</v>
      </c>
      <c r="I3664" t="s">
        <v>2</v>
      </c>
      <c r="J3664">
        <v>211</v>
      </c>
      <c r="K3664">
        <v>211</v>
      </c>
      <c r="L3664" s="1">
        <v>44771</v>
      </c>
      <c r="M3664" s="1">
        <v>44771</v>
      </c>
      <c r="N3664">
        <v>0.3</v>
      </c>
      <c r="O3664" s="1">
        <v>44762</v>
      </c>
    </row>
    <row r="3665" spans="1:15" x14ac:dyDescent="0.25">
      <c r="A3665" t="s">
        <v>3562</v>
      </c>
      <c r="B3665" t="s">
        <v>3665</v>
      </c>
      <c r="C3665">
        <v>107</v>
      </c>
      <c r="D3665">
        <v>108</v>
      </c>
      <c r="E3665">
        <f t="shared" si="57"/>
        <v>1</v>
      </c>
      <c r="F3665" t="s">
        <v>3665</v>
      </c>
      <c r="G3665">
        <v>0.2</v>
      </c>
      <c r="H3665">
        <v>0.28000000000000003</v>
      </c>
      <c r="I3665" t="s">
        <v>2</v>
      </c>
      <c r="J3665">
        <v>211</v>
      </c>
      <c r="K3665">
        <v>211</v>
      </c>
      <c r="L3665" s="1">
        <v>44771</v>
      </c>
      <c r="M3665" s="1">
        <v>44771</v>
      </c>
      <c r="N3665">
        <v>0.28000000000000003</v>
      </c>
      <c r="O3665" s="1">
        <v>44762</v>
      </c>
    </row>
    <row r="3666" spans="1:15" x14ac:dyDescent="0.25">
      <c r="A3666" t="s">
        <v>3562</v>
      </c>
      <c r="B3666" t="s">
        <v>3666</v>
      </c>
      <c r="C3666">
        <v>108</v>
      </c>
      <c r="D3666">
        <v>109</v>
      </c>
      <c r="E3666">
        <f t="shared" si="57"/>
        <v>1</v>
      </c>
      <c r="F3666" t="s">
        <v>3666</v>
      </c>
      <c r="G3666">
        <v>2.5000000000000001E-2</v>
      </c>
      <c r="I3666" t="s">
        <v>2</v>
      </c>
      <c r="J3666">
        <v>211</v>
      </c>
      <c r="K3666">
        <v>211</v>
      </c>
      <c r="L3666" s="1">
        <v>44771</v>
      </c>
      <c r="M3666" s="1">
        <v>44771</v>
      </c>
      <c r="N3666">
        <v>2.5000000000000001E-2</v>
      </c>
      <c r="O3666" s="1">
        <v>44762</v>
      </c>
    </row>
    <row r="3667" spans="1:15" x14ac:dyDescent="0.25">
      <c r="A3667" t="s">
        <v>3562</v>
      </c>
      <c r="B3667" t="s">
        <v>3667</v>
      </c>
      <c r="C3667">
        <v>109</v>
      </c>
      <c r="D3667">
        <v>110</v>
      </c>
      <c r="E3667">
        <f t="shared" si="57"/>
        <v>1</v>
      </c>
      <c r="F3667" t="s">
        <v>3667</v>
      </c>
      <c r="G3667">
        <v>2.5000000000000001E-2</v>
      </c>
      <c r="I3667" t="s">
        <v>2</v>
      </c>
      <c r="J3667">
        <v>211</v>
      </c>
      <c r="K3667">
        <v>211</v>
      </c>
      <c r="L3667" s="1">
        <v>44771</v>
      </c>
      <c r="M3667" s="1">
        <v>44771</v>
      </c>
      <c r="N3667">
        <v>2.5000000000000001E-2</v>
      </c>
      <c r="O3667" s="1">
        <v>44762</v>
      </c>
    </row>
    <row r="3668" spans="1:15" x14ac:dyDescent="0.25">
      <c r="A3668" t="s">
        <v>3562</v>
      </c>
      <c r="B3668" t="s">
        <v>3668</v>
      </c>
      <c r="C3668">
        <v>110</v>
      </c>
      <c r="D3668">
        <v>111</v>
      </c>
      <c r="E3668">
        <f t="shared" si="57"/>
        <v>1</v>
      </c>
      <c r="F3668" t="s">
        <v>3668</v>
      </c>
      <c r="G3668">
        <v>2.5000000000000001E-2</v>
      </c>
      <c r="I3668" t="s">
        <v>2</v>
      </c>
      <c r="J3668">
        <v>211</v>
      </c>
      <c r="K3668">
        <v>211</v>
      </c>
      <c r="L3668" s="1">
        <v>44771</v>
      </c>
      <c r="M3668" s="1">
        <v>44771</v>
      </c>
      <c r="N3668">
        <v>2.5000000000000001E-2</v>
      </c>
      <c r="O3668" s="1">
        <v>44762</v>
      </c>
    </row>
    <row r="3669" spans="1:15" x14ac:dyDescent="0.25">
      <c r="A3669" t="s">
        <v>3562</v>
      </c>
      <c r="B3669" t="s">
        <v>3669</v>
      </c>
      <c r="C3669">
        <v>111</v>
      </c>
      <c r="D3669">
        <v>112</v>
      </c>
      <c r="E3669">
        <f t="shared" si="57"/>
        <v>1</v>
      </c>
      <c r="F3669" t="s">
        <v>3669</v>
      </c>
      <c r="G3669">
        <v>2.5000000000000001E-2</v>
      </c>
      <c r="I3669" t="s">
        <v>2</v>
      </c>
      <c r="J3669">
        <v>211</v>
      </c>
      <c r="K3669">
        <v>211</v>
      </c>
      <c r="L3669" s="1">
        <v>44771</v>
      </c>
      <c r="M3669" s="1">
        <v>44771</v>
      </c>
      <c r="N3669">
        <v>2.5000000000000001E-2</v>
      </c>
      <c r="O3669" s="1">
        <v>44762</v>
      </c>
    </row>
    <row r="3670" spans="1:15" x14ac:dyDescent="0.25">
      <c r="A3670" t="s">
        <v>3562</v>
      </c>
      <c r="B3670" t="s">
        <v>3670</v>
      </c>
      <c r="C3670">
        <v>112</v>
      </c>
      <c r="D3670">
        <v>113</v>
      </c>
      <c r="E3670">
        <f t="shared" si="57"/>
        <v>1</v>
      </c>
      <c r="F3670" t="s">
        <v>3670</v>
      </c>
      <c r="G3670">
        <v>2.5000000000000001E-2</v>
      </c>
      <c r="I3670" t="s">
        <v>2</v>
      </c>
      <c r="J3670">
        <v>211</v>
      </c>
      <c r="K3670">
        <v>211</v>
      </c>
      <c r="L3670" s="1">
        <v>44771</v>
      </c>
      <c r="M3670" s="1">
        <v>44771</v>
      </c>
      <c r="N3670">
        <v>2.5000000000000001E-2</v>
      </c>
      <c r="O3670" s="1">
        <v>44762</v>
      </c>
    </row>
    <row r="3671" spans="1:15" x14ac:dyDescent="0.25">
      <c r="A3671" t="s">
        <v>3562</v>
      </c>
      <c r="B3671" t="s">
        <v>3671</v>
      </c>
      <c r="C3671">
        <v>113</v>
      </c>
      <c r="D3671">
        <v>114</v>
      </c>
      <c r="E3671">
        <f t="shared" si="57"/>
        <v>1</v>
      </c>
      <c r="F3671" t="s">
        <v>3671</v>
      </c>
      <c r="G3671">
        <v>0.57999999999999996</v>
      </c>
      <c r="H3671">
        <v>0.56999999999999995</v>
      </c>
      <c r="I3671" t="s">
        <v>2</v>
      </c>
      <c r="J3671">
        <v>211</v>
      </c>
      <c r="K3671">
        <v>211</v>
      </c>
      <c r="L3671" s="1">
        <v>44771</v>
      </c>
      <c r="M3671" s="1">
        <v>44771</v>
      </c>
      <c r="N3671">
        <v>0.56999999999999995</v>
      </c>
      <c r="O3671" s="1">
        <v>44762</v>
      </c>
    </row>
    <row r="3672" spans="1:15" x14ac:dyDescent="0.25">
      <c r="A3672" t="s">
        <v>3562</v>
      </c>
      <c r="B3672" t="s">
        <v>3672</v>
      </c>
      <c r="C3672">
        <v>114</v>
      </c>
      <c r="D3672">
        <v>115</v>
      </c>
      <c r="E3672">
        <f t="shared" si="57"/>
        <v>1</v>
      </c>
      <c r="F3672" t="s">
        <v>3672</v>
      </c>
      <c r="G3672">
        <v>0.36</v>
      </c>
      <c r="H3672">
        <v>0.37</v>
      </c>
      <c r="I3672" t="s">
        <v>2</v>
      </c>
      <c r="J3672">
        <v>211</v>
      </c>
      <c r="K3672">
        <v>211</v>
      </c>
      <c r="L3672" s="1">
        <v>44771</v>
      </c>
      <c r="M3672" s="1">
        <v>44771</v>
      </c>
      <c r="N3672">
        <v>0.37</v>
      </c>
      <c r="O3672" s="1">
        <v>44762</v>
      </c>
    </row>
    <row r="3673" spans="1:15" x14ac:dyDescent="0.25">
      <c r="A3673" t="s">
        <v>3562</v>
      </c>
      <c r="B3673" t="s">
        <v>3673</v>
      </c>
      <c r="C3673">
        <v>115</v>
      </c>
      <c r="D3673">
        <v>116</v>
      </c>
      <c r="E3673">
        <f t="shared" si="57"/>
        <v>1</v>
      </c>
      <c r="F3673" t="s">
        <v>3673</v>
      </c>
      <c r="G3673">
        <v>2.5000000000000001E-2</v>
      </c>
      <c r="I3673" t="s">
        <v>2</v>
      </c>
      <c r="J3673">
        <v>211</v>
      </c>
      <c r="K3673">
        <v>211</v>
      </c>
      <c r="L3673" s="1">
        <v>44771</v>
      </c>
      <c r="M3673" s="1">
        <v>44771</v>
      </c>
      <c r="N3673">
        <v>2.5000000000000001E-2</v>
      </c>
      <c r="O3673" s="1">
        <v>44762</v>
      </c>
    </row>
    <row r="3674" spans="1:15" x14ac:dyDescent="0.25">
      <c r="A3674" t="s">
        <v>3562</v>
      </c>
      <c r="B3674" t="s">
        <v>3674</v>
      </c>
      <c r="C3674">
        <v>116</v>
      </c>
      <c r="D3674">
        <v>117</v>
      </c>
      <c r="E3674">
        <f t="shared" si="57"/>
        <v>1</v>
      </c>
      <c r="F3674" t="s">
        <v>3674</v>
      </c>
      <c r="G3674">
        <v>2.5000000000000001E-2</v>
      </c>
      <c r="I3674" t="s">
        <v>2</v>
      </c>
      <c r="J3674">
        <v>211</v>
      </c>
      <c r="K3674">
        <v>211</v>
      </c>
      <c r="L3674" s="1">
        <v>44771</v>
      </c>
      <c r="M3674" s="1">
        <v>44771</v>
      </c>
      <c r="N3674">
        <v>2.5000000000000001E-2</v>
      </c>
      <c r="O3674" s="1">
        <v>44762</v>
      </c>
    </row>
    <row r="3675" spans="1:15" x14ac:dyDescent="0.25">
      <c r="A3675" t="s">
        <v>3562</v>
      </c>
      <c r="B3675" t="s">
        <v>3675</v>
      </c>
      <c r="C3675">
        <v>117</v>
      </c>
      <c r="D3675">
        <v>118</v>
      </c>
      <c r="E3675">
        <f t="shared" si="57"/>
        <v>1</v>
      </c>
      <c r="F3675" t="s">
        <v>3675</v>
      </c>
      <c r="G3675">
        <v>2.5000000000000001E-2</v>
      </c>
      <c r="I3675" t="s">
        <v>2</v>
      </c>
      <c r="J3675">
        <v>211</v>
      </c>
      <c r="K3675">
        <v>211</v>
      </c>
      <c r="L3675" s="1">
        <v>44771</v>
      </c>
      <c r="M3675" s="1">
        <v>44771</v>
      </c>
      <c r="N3675">
        <v>2.5000000000000001E-2</v>
      </c>
      <c r="O3675" s="1">
        <v>44762</v>
      </c>
    </row>
    <row r="3676" spans="1:15" x14ac:dyDescent="0.25">
      <c r="A3676" t="s">
        <v>3562</v>
      </c>
      <c r="B3676" t="s">
        <v>3676</v>
      </c>
      <c r="C3676">
        <v>118</v>
      </c>
      <c r="D3676">
        <v>119</v>
      </c>
      <c r="E3676">
        <f t="shared" si="57"/>
        <v>1</v>
      </c>
      <c r="F3676" t="s">
        <v>3676</v>
      </c>
      <c r="G3676">
        <v>2.5000000000000001E-2</v>
      </c>
      <c r="I3676" t="s">
        <v>2</v>
      </c>
      <c r="J3676">
        <v>211</v>
      </c>
      <c r="K3676">
        <v>211</v>
      </c>
      <c r="L3676" s="1">
        <v>44771</v>
      </c>
      <c r="M3676" s="1">
        <v>44771</v>
      </c>
      <c r="N3676">
        <v>2.5000000000000001E-2</v>
      </c>
      <c r="O3676" s="1">
        <v>44762</v>
      </c>
    </row>
    <row r="3677" spans="1:15" x14ac:dyDescent="0.25">
      <c r="A3677" t="s">
        <v>3562</v>
      </c>
      <c r="B3677" t="s">
        <v>3677</v>
      </c>
      <c r="C3677">
        <v>119</v>
      </c>
      <c r="D3677">
        <v>120</v>
      </c>
      <c r="E3677">
        <f t="shared" si="57"/>
        <v>1</v>
      </c>
      <c r="F3677" t="s">
        <v>3677</v>
      </c>
      <c r="G3677">
        <v>2.5000000000000001E-2</v>
      </c>
      <c r="I3677" t="s">
        <v>2</v>
      </c>
      <c r="J3677">
        <v>211</v>
      </c>
      <c r="K3677">
        <v>211</v>
      </c>
      <c r="L3677" s="1">
        <v>44771</v>
      </c>
      <c r="M3677" s="1">
        <v>44771</v>
      </c>
      <c r="N3677">
        <v>2.5000000000000001E-2</v>
      </c>
      <c r="O3677" s="1">
        <v>44762</v>
      </c>
    </row>
    <row r="3678" spans="1:15" x14ac:dyDescent="0.25">
      <c r="A3678" t="s">
        <v>3562</v>
      </c>
      <c r="B3678" t="s">
        <v>3678</v>
      </c>
      <c r="C3678">
        <v>120</v>
      </c>
      <c r="D3678">
        <v>121</v>
      </c>
      <c r="E3678">
        <f t="shared" si="57"/>
        <v>1</v>
      </c>
      <c r="F3678" t="s">
        <v>3678</v>
      </c>
      <c r="G3678">
        <v>2.5000000000000001E-2</v>
      </c>
      <c r="I3678" t="s">
        <v>2</v>
      </c>
      <c r="J3678">
        <v>211</v>
      </c>
      <c r="K3678">
        <v>211</v>
      </c>
      <c r="L3678" s="1">
        <v>44771</v>
      </c>
      <c r="M3678" s="1">
        <v>44771</v>
      </c>
      <c r="N3678">
        <v>2.5000000000000001E-2</v>
      </c>
      <c r="O3678" s="1">
        <v>44762</v>
      </c>
    </row>
    <row r="3679" spans="1:15" x14ac:dyDescent="0.25">
      <c r="A3679" t="s">
        <v>3562</v>
      </c>
      <c r="B3679" t="s">
        <v>3679</v>
      </c>
      <c r="C3679">
        <v>121</v>
      </c>
      <c r="D3679">
        <v>122</v>
      </c>
      <c r="E3679">
        <f t="shared" si="57"/>
        <v>1</v>
      </c>
      <c r="F3679" t="s">
        <v>3679</v>
      </c>
      <c r="G3679">
        <v>2.5000000000000001E-2</v>
      </c>
      <c r="I3679" t="s">
        <v>2</v>
      </c>
      <c r="J3679">
        <v>211</v>
      </c>
      <c r="K3679">
        <v>211</v>
      </c>
      <c r="L3679" s="1">
        <v>44771</v>
      </c>
      <c r="M3679" s="1">
        <v>44771</v>
      </c>
      <c r="N3679">
        <v>2.5000000000000001E-2</v>
      </c>
      <c r="O3679" s="1">
        <v>44762</v>
      </c>
    </row>
    <row r="3680" spans="1:15" x14ac:dyDescent="0.25">
      <c r="A3680" t="s">
        <v>3562</v>
      </c>
      <c r="B3680" t="s">
        <v>3680</v>
      </c>
      <c r="C3680">
        <v>122</v>
      </c>
      <c r="D3680">
        <v>123</v>
      </c>
      <c r="E3680">
        <f t="shared" si="57"/>
        <v>1</v>
      </c>
      <c r="F3680" t="s">
        <v>3680</v>
      </c>
      <c r="G3680">
        <v>2.5000000000000001E-2</v>
      </c>
      <c r="I3680" t="s">
        <v>2</v>
      </c>
      <c r="J3680">
        <v>211</v>
      </c>
      <c r="K3680">
        <v>211</v>
      </c>
      <c r="L3680" s="1">
        <v>44771</v>
      </c>
      <c r="M3680" s="1">
        <v>44771</v>
      </c>
      <c r="N3680">
        <v>2.5000000000000001E-2</v>
      </c>
      <c r="O3680" s="1">
        <v>44762</v>
      </c>
    </row>
    <row r="3681" spans="1:15" x14ac:dyDescent="0.25">
      <c r="A3681" t="s">
        <v>3562</v>
      </c>
      <c r="B3681" t="s">
        <v>3681</v>
      </c>
      <c r="C3681">
        <v>123</v>
      </c>
      <c r="D3681">
        <v>124</v>
      </c>
      <c r="E3681">
        <f t="shared" si="57"/>
        <v>1</v>
      </c>
      <c r="F3681" t="s">
        <v>3681</v>
      </c>
      <c r="G3681">
        <v>2.5000000000000001E-2</v>
      </c>
      <c r="I3681" t="s">
        <v>2</v>
      </c>
      <c r="J3681">
        <v>211</v>
      </c>
      <c r="K3681">
        <v>211</v>
      </c>
      <c r="L3681" s="1">
        <v>44771</v>
      </c>
      <c r="M3681" s="1">
        <v>44771</v>
      </c>
      <c r="N3681">
        <v>2.5000000000000001E-2</v>
      </c>
      <c r="O3681" s="1">
        <v>44762</v>
      </c>
    </row>
    <row r="3682" spans="1:15" x14ac:dyDescent="0.25">
      <c r="A3682" t="s">
        <v>3562</v>
      </c>
      <c r="B3682" t="s">
        <v>3682</v>
      </c>
      <c r="C3682">
        <v>124</v>
      </c>
      <c r="D3682">
        <v>125</v>
      </c>
      <c r="E3682">
        <f t="shared" si="57"/>
        <v>1</v>
      </c>
      <c r="F3682" t="s">
        <v>3682</v>
      </c>
      <c r="G3682">
        <v>2.5000000000000001E-2</v>
      </c>
      <c r="I3682" t="s">
        <v>2</v>
      </c>
      <c r="J3682">
        <v>211</v>
      </c>
      <c r="K3682">
        <v>211</v>
      </c>
      <c r="L3682" s="1">
        <v>44771</v>
      </c>
      <c r="M3682" s="1">
        <v>44771</v>
      </c>
      <c r="N3682">
        <v>2.5000000000000001E-2</v>
      </c>
      <c r="O3682" s="1">
        <v>44762</v>
      </c>
    </row>
    <row r="3683" spans="1:15" x14ac:dyDescent="0.25">
      <c r="A3683" t="s">
        <v>3562</v>
      </c>
      <c r="B3683" t="s">
        <v>3683</v>
      </c>
      <c r="C3683">
        <v>125</v>
      </c>
      <c r="D3683">
        <v>126.1</v>
      </c>
      <c r="E3683">
        <f t="shared" si="57"/>
        <v>1.0999999999999943</v>
      </c>
      <c r="F3683" t="s">
        <v>3683</v>
      </c>
      <c r="G3683">
        <v>2.5000000000000001E-2</v>
      </c>
      <c r="I3683" t="s">
        <v>2</v>
      </c>
      <c r="J3683">
        <v>211</v>
      </c>
      <c r="K3683">
        <v>211</v>
      </c>
      <c r="L3683" s="1">
        <v>44771</v>
      </c>
      <c r="M3683" s="1">
        <v>44771</v>
      </c>
      <c r="N3683">
        <v>2.5000000000000001E-2</v>
      </c>
      <c r="O3683" s="1">
        <v>44762</v>
      </c>
    </row>
    <row r="3684" spans="1:15" x14ac:dyDescent="0.25">
      <c r="A3684" t="s">
        <v>3562</v>
      </c>
      <c r="B3684" t="s">
        <v>3684</v>
      </c>
      <c r="C3684">
        <v>126.1</v>
      </c>
      <c r="D3684">
        <v>127</v>
      </c>
      <c r="E3684">
        <f t="shared" si="57"/>
        <v>0.90000000000000568</v>
      </c>
      <c r="F3684" t="s">
        <v>3684</v>
      </c>
      <c r="G3684">
        <v>2.5000000000000001E-2</v>
      </c>
      <c r="I3684" t="s">
        <v>2</v>
      </c>
      <c r="J3684">
        <v>211</v>
      </c>
      <c r="K3684">
        <v>211</v>
      </c>
      <c r="L3684" s="1">
        <v>44771</v>
      </c>
      <c r="M3684" s="1">
        <v>44771</v>
      </c>
      <c r="N3684">
        <v>2.5000000000000001E-2</v>
      </c>
      <c r="O3684" s="1">
        <v>44762</v>
      </c>
    </row>
    <row r="3685" spans="1:15" x14ac:dyDescent="0.25">
      <c r="A3685" t="s">
        <v>3562</v>
      </c>
      <c r="B3685" t="s">
        <v>3685</v>
      </c>
      <c r="C3685">
        <v>127</v>
      </c>
      <c r="D3685">
        <v>128</v>
      </c>
      <c r="E3685">
        <f t="shared" si="57"/>
        <v>1</v>
      </c>
      <c r="F3685" t="s">
        <v>3685</v>
      </c>
      <c r="G3685">
        <v>2.5000000000000001E-2</v>
      </c>
      <c r="I3685" t="s">
        <v>2</v>
      </c>
      <c r="J3685">
        <v>211</v>
      </c>
      <c r="K3685">
        <v>211</v>
      </c>
      <c r="L3685" s="1">
        <v>44771</v>
      </c>
      <c r="M3685" s="1">
        <v>44771</v>
      </c>
      <c r="N3685">
        <v>2.5000000000000001E-2</v>
      </c>
      <c r="O3685" s="1">
        <v>44762</v>
      </c>
    </row>
    <row r="3686" spans="1:15" x14ac:dyDescent="0.25">
      <c r="A3686" t="s">
        <v>3562</v>
      </c>
      <c r="B3686" t="s">
        <v>3686</v>
      </c>
      <c r="C3686">
        <v>128</v>
      </c>
      <c r="D3686">
        <v>129</v>
      </c>
      <c r="E3686">
        <f t="shared" si="57"/>
        <v>1</v>
      </c>
      <c r="F3686" t="s">
        <v>3686</v>
      </c>
      <c r="G3686">
        <v>2.5000000000000001E-2</v>
      </c>
      <c r="I3686" t="s">
        <v>2</v>
      </c>
      <c r="J3686">
        <v>211</v>
      </c>
      <c r="K3686">
        <v>211</v>
      </c>
      <c r="L3686" s="1">
        <v>44771</v>
      </c>
      <c r="M3686" s="1">
        <v>44771</v>
      </c>
      <c r="N3686">
        <v>2.5000000000000001E-2</v>
      </c>
      <c r="O3686" s="1">
        <v>44762</v>
      </c>
    </row>
    <row r="3687" spans="1:15" x14ac:dyDescent="0.25">
      <c r="A3687" t="s">
        <v>3562</v>
      </c>
      <c r="B3687" t="s">
        <v>3687</v>
      </c>
      <c r="C3687">
        <v>129</v>
      </c>
      <c r="D3687">
        <v>130</v>
      </c>
      <c r="E3687">
        <f t="shared" si="57"/>
        <v>1</v>
      </c>
      <c r="F3687" t="s">
        <v>3687</v>
      </c>
      <c r="G3687">
        <v>2.5000000000000001E-2</v>
      </c>
      <c r="I3687" t="s">
        <v>2</v>
      </c>
      <c r="J3687">
        <v>211</v>
      </c>
      <c r="K3687">
        <v>211</v>
      </c>
      <c r="L3687" s="1">
        <v>44771</v>
      </c>
      <c r="M3687" s="1">
        <v>44771</v>
      </c>
      <c r="N3687">
        <v>2.5000000000000001E-2</v>
      </c>
      <c r="O3687" s="1">
        <v>44762</v>
      </c>
    </row>
    <row r="3688" spans="1:15" x14ac:dyDescent="0.25">
      <c r="A3688" t="s">
        <v>3562</v>
      </c>
      <c r="B3688" t="s">
        <v>3688</v>
      </c>
      <c r="C3688">
        <v>130</v>
      </c>
      <c r="D3688">
        <v>131</v>
      </c>
      <c r="E3688">
        <f t="shared" si="57"/>
        <v>1</v>
      </c>
      <c r="F3688" t="s">
        <v>3688</v>
      </c>
      <c r="G3688">
        <v>1.39</v>
      </c>
      <c r="H3688">
        <v>0.9</v>
      </c>
      <c r="I3688" t="s">
        <v>2</v>
      </c>
      <c r="J3688">
        <v>211</v>
      </c>
      <c r="K3688">
        <v>211</v>
      </c>
      <c r="L3688" s="1">
        <v>44771</v>
      </c>
      <c r="M3688" s="1">
        <v>44771</v>
      </c>
      <c r="N3688">
        <v>0.9</v>
      </c>
      <c r="O3688" s="1">
        <v>44762</v>
      </c>
    </row>
    <row r="3689" spans="1:15" x14ac:dyDescent="0.25">
      <c r="A3689" t="s">
        <v>3562</v>
      </c>
      <c r="B3689" t="s">
        <v>3689</v>
      </c>
      <c r="C3689">
        <v>131</v>
      </c>
      <c r="D3689">
        <v>132</v>
      </c>
      <c r="E3689">
        <f t="shared" si="57"/>
        <v>1</v>
      </c>
      <c r="F3689" t="s">
        <v>3689</v>
      </c>
      <c r="G3689">
        <v>0.93</v>
      </c>
      <c r="H3689">
        <v>1.19</v>
      </c>
      <c r="I3689" t="s">
        <v>2</v>
      </c>
      <c r="J3689">
        <v>211</v>
      </c>
      <c r="K3689">
        <v>211</v>
      </c>
      <c r="L3689" s="1">
        <v>44771</v>
      </c>
      <c r="M3689" s="1">
        <v>44771</v>
      </c>
      <c r="N3689">
        <v>1.19</v>
      </c>
      <c r="O3689" s="1">
        <v>44762</v>
      </c>
    </row>
    <row r="3690" spans="1:15" x14ac:dyDescent="0.25">
      <c r="A3690" t="s">
        <v>3562</v>
      </c>
      <c r="B3690" t="s">
        <v>3690</v>
      </c>
      <c r="C3690">
        <v>132</v>
      </c>
      <c r="D3690">
        <v>133</v>
      </c>
      <c r="E3690">
        <f t="shared" si="57"/>
        <v>1</v>
      </c>
      <c r="F3690" t="s">
        <v>3690</v>
      </c>
      <c r="G3690">
        <v>0.22</v>
      </c>
      <c r="H3690">
        <v>0.2</v>
      </c>
      <c r="I3690" t="s">
        <v>2</v>
      </c>
      <c r="J3690">
        <v>211</v>
      </c>
      <c r="K3690">
        <v>211</v>
      </c>
      <c r="L3690" s="1">
        <v>44771</v>
      </c>
      <c r="M3690" s="1">
        <v>44771</v>
      </c>
      <c r="N3690">
        <v>0.2</v>
      </c>
      <c r="O3690" s="1">
        <v>44762</v>
      </c>
    </row>
    <row r="3691" spans="1:15" x14ac:dyDescent="0.25">
      <c r="A3691" t="s">
        <v>3562</v>
      </c>
      <c r="B3691" t="s">
        <v>3691</v>
      </c>
      <c r="C3691">
        <v>133</v>
      </c>
      <c r="D3691">
        <v>134</v>
      </c>
      <c r="E3691">
        <f t="shared" si="57"/>
        <v>1</v>
      </c>
      <c r="F3691" t="s">
        <v>3691</v>
      </c>
      <c r="G3691">
        <v>2.5000000000000001E-2</v>
      </c>
      <c r="I3691" t="s">
        <v>2</v>
      </c>
      <c r="J3691">
        <v>211</v>
      </c>
      <c r="K3691">
        <v>211</v>
      </c>
      <c r="L3691" s="1">
        <v>44771</v>
      </c>
      <c r="M3691" s="1">
        <v>44771</v>
      </c>
      <c r="N3691">
        <v>2.5000000000000001E-2</v>
      </c>
      <c r="O3691" s="1">
        <v>44762</v>
      </c>
    </row>
    <row r="3692" spans="1:15" x14ac:dyDescent="0.25">
      <c r="A3692" t="s">
        <v>3562</v>
      </c>
      <c r="B3692" t="s">
        <v>3692</v>
      </c>
      <c r="C3692">
        <v>134</v>
      </c>
      <c r="D3692">
        <v>135</v>
      </c>
      <c r="E3692">
        <f t="shared" si="57"/>
        <v>1</v>
      </c>
      <c r="F3692" t="s">
        <v>3692</v>
      </c>
      <c r="G3692">
        <v>2.5000000000000001E-2</v>
      </c>
      <c r="I3692" t="s">
        <v>2</v>
      </c>
      <c r="J3692">
        <v>211</v>
      </c>
      <c r="K3692">
        <v>211</v>
      </c>
      <c r="L3692" s="1">
        <v>44771</v>
      </c>
      <c r="M3692" s="1">
        <v>44771</v>
      </c>
      <c r="N3692">
        <v>2.5000000000000001E-2</v>
      </c>
      <c r="O3692" s="1">
        <v>44762</v>
      </c>
    </row>
    <row r="3693" spans="1:15" x14ac:dyDescent="0.25">
      <c r="A3693" t="s">
        <v>3562</v>
      </c>
      <c r="B3693" t="s">
        <v>3693</v>
      </c>
      <c r="C3693">
        <v>135</v>
      </c>
      <c r="D3693">
        <v>136</v>
      </c>
      <c r="E3693">
        <f t="shared" si="57"/>
        <v>1</v>
      </c>
      <c r="F3693" t="s">
        <v>3693</v>
      </c>
      <c r="G3693">
        <v>2.5000000000000001E-2</v>
      </c>
      <c r="I3693" t="s">
        <v>2</v>
      </c>
      <c r="J3693">
        <v>211</v>
      </c>
      <c r="K3693">
        <v>211</v>
      </c>
      <c r="L3693" s="1">
        <v>44771</v>
      </c>
      <c r="M3693" s="1">
        <v>44771</v>
      </c>
      <c r="N3693">
        <v>2.5000000000000001E-2</v>
      </c>
      <c r="O3693" s="1">
        <v>44762</v>
      </c>
    </row>
    <row r="3694" spans="1:15" x14ac:dyDescent="0.25">
      <c r="A3694" t="s">
        <v>3562</v>
      </c>
      <c r="B3694" t="s">
        <v>3694</v>
      </c>
      <c r="C3694">
        <v>136</v>
      </c>
      <c r="D3694">
        <v>137</v>
      </c>
      <c r="E3694">
        <f t="shared" si="57"/>
        <v>1</v>
      </c>
      <c r="F3694" t="s">
        <v>3694</v>
      </c>
      <c r="G3694">
        <v>2.5000000000000001E-2</v>
      </c>
      <c r="I3694" t="s">
        <v>2</v>
      </c>
      <c r="J3694">
        <v>211</v>
      </c>
      <c r="K3694">
        <v>211</v>
      </c>
      <c r="L3694" s="1">
        <v>44771</v>
      </c>
      <c r="M3694" s="1">
        <v>44771</v>
      </c>
      <c r="N3694">
        <v>2.5000000000000001E-2</v>
      </c>
      <c r="O3694" s="1">
        <v>44762</v>
      </c>
    </row>
    <row r="3695" spans="1:15" x14ac:dyDescent="0.25">
      <c r="A3695" t="s">
        <v>3562</v>
      </c>
      <c r="B3695" t="s">
        <v>3695</v>
      </c>
      <c r="C3695">
        <v>137</v>
      </c>
      <c r="D3695">
        <v>138.1</v>
      </c>
      <c r="E3695">
        <f t="shared" si="57"/>
        <v>1.0999999999999943</v>
      </c>
      <c r="F3695" t="s">
        <v>3695</v>
      </c>
      <c r="G3695">
        <v>2.5000000000000001E-2</v>
      </c>
      <c r="I3695" t="s">
        <v>2</v>
      </c>
      <c r="J3695">
        <v>211</v>
      </c>
      <c r="K3695">
        <v>211</v>
      </c>
      <c r="L3695" s="1">
        <v>44771</v>
      </c>
      <c r="M3695" s="1">
        <v>44771</v>
      </c>
      <c r="N3695">
        <v>2.5000000000000001E-2</v>
      </c>
      <c r="O3695" s="1">
        <v>44762</v>
      </c>
    </row>
    <row r="3696" spans="1:15" x14ac:dyDescent="0.25">
      <c r="A3696" t="s">
        <v>3562</v>
      </c>
      <c r="B3696" t="s">
        <v>3696</v>
      </c>
      <c r="C3696">
        <v>138.1</v>
      </c>
      <c r="D3696">
        <v>139.30000000000001</v>
      </c>
      <c r="E3696">
        <f t="shared" si="57"/>
        <v>1.2000000000000171</v>
      </c>
      <c r="F3696" t="s">
        <v>3696</v>
      </c>
      <c r="G3696">
        <v>2.5000000000000001E-2</v>
      </c>
      <c r="I3696" t="s">
        <v>2</v>
      </c>
      <c r="J3696">
        <v>211</v>
      </c>
      <c r="K3696">
        <v>211</v>
      </c>
      <c r="L3696" s="1">
        <v>44771</v>
      </c>
      <c r="M3696" s="1">
        <v>44771</v>
      </c>
      <c r="N3696">
        <v>2.5000000000000001E-2</v>
      </c>
      <c r="O3696" s="1">
        <v>44762</v>
      </c>
    </row>
    <row r="3697" spans="1:15" x14ac:dyDescent="0.25">
      <c r="A3697" t="s">
        <v>3562</v>
      </c>
      <c r="B3697" t="s">
        <v>3697</v>
      </c>
      <c r="C3697">
        <v>139.30000000000001</v>
      </c>
      <c r="D3697">
        <v>140.4</v>
      </c>
      <c r="E3697">
        <f t="shared" si="57"/>
        <v>1.0999999999999943</v>
      </c>
      <c r="F3697" t="s">
        <v>3697</v>
      </c>
      <c r="G3697">
        <v>2.5000000000000001E-2</v>
      </c>
      <c r="I3697" t="s">
        <v>2</v>
      </c>
      <c r="J3697">
        <v>211</v>
      </c>
      <c r="K3697">
        <v>211</v>
      </c>
      <c r="L3697" s="1">
        <v>44771</v>
      </c>
      <c r="M3697" s="1">
        <v>44771</v>
      </c>
      <c r="N3697">
        <v>2.5000000000000001E-2</v>
      </c>
      <c r="O3697" s="1">
        <v>44762</v>
      </c>
    </row>
    <row r="3698" spans="1:15" x14ac:dyDescent="0.25">
      <c r="A3698" t="s">
        <v>3562</v>
      </c>
      <c r="B3698" t="s">
        <v>3698</v>
      </c>
      <c r="C3698">
        <v>140.4</v>
      </c>
      <c r="D3698">
        <v>141.30000000000001</v>
      </c>
      <c r="E3698">
        <f t="shared" si="57"/>
        <v>0.90000000000000568</v>
      </c>
      <c r="F3698" t="s">
        <v>3698</v>
      </c>
      <c r="G3698">
        <v>2.5000000000000001E-2</v>
      </c>
      <c r="I3698" t="s">
        <v>2</v>
      </c>
      <c r="J3698">
        <v>211</v>
      </c>
      <c r="K3698">
        <v>211</v>
      </c>
      <c r="L3698" s="1">
        <v>44771</v>
      </c>
      <c r="M3698" s="1">
        <v>44771</v>
      </c>
      <c r="N3698">
        <v>2.5000000000000001E-2</v>
      </c>
      <c r="O3698" s="1">
        <v>44762</v>
      </c>
    </row>
    <row r="3699" spans="1:15" x14ac:dyDescent="0.25">
      <c r="A3699" t="s">
        <v>3562</v>
      </c>
      <c r="B3699" t="s">
        <v>3699</v>
      </c>
      <c r="C3699">
        <v>141.30000000000001</v>
      </c>
      <c r="D3699">
        <v>142.19999999999999</v>
      </c>
      <c r="E3699">
        <f t="shared" si="57"/>
        <v>0.89999999999997726</v>
      </c>
      <c r="F3699" t="s">
        <v>3699</v>
      </c>
      <c r="G3699">
        <v>2.5000000000000001E-2</v>
      </c>
      <c r="I3699" t="s">
        <v>2</v>
      </c>
      <c r="J3699">
        <v>211</v>
      </c>
      <c r="K3699">
        <v>211</v>
      </c>
      <c r="L3699" s="1">
        <v>44771</v>
      </c>
      <c r="M3699" s="1">
        <v>44771</v>
      </c>
      <c r="N3699">
        <v>2.5000000000000001E-2</v>
      </c>
      <c r="O3699" s="1">
        <v>44762</v>
      </c>
    </row>
    <row r="3700" spans="1:15" x14ac:dyDescent="0.25">
      <c r="A3700" t="s">
        <v>3562</v>
      </c>
      <c r="B3700" t="s">
        <v>3700</v>
      </c>
      <c r="C3700">
        <v>142.19999999999999</v>
      </c>
      <c r="D3700">
        <v>143.1</v>
      </c>
      <c r="E3700">
        <f t="shared" si="57"/>
        <v>0.90000000000000568</v>
      </c>
      <c r="F3700" t="s">
        <v>3700</v>
      </c>
      <c r="G3700">
        <v>0.16</v>
      </c>
      <c r="H3700">
        <v>0.15</v>
      </c>
      <c r="I3700" t="s">
        <v>2</v>
      </c>
      <c r="J3700">
        <v>211</v>
      </c>
      <c r="K3700">
        <v>211</v>
      </c>
      <c r="L3700" s="1">
        <v>44771</v>
      </c>
      <c r="M3700" s="1">
        <v>44771</v>
      </c>
      <c r="N3700">
        <v>0.15</v>
      </c>
      <c r="O3700" s="1">
        <v>44762</v>
      </c>
    </row>
    <row r="3701" spans="1:15" x14ac:dyDescent="0.25">
      <c r="A3701" t="s">
        <v>3562</v>
      </c>
      <c r="B3701" t="s">
        <v>3701</v>
      </c>
      <c r="C3701">
        <v>143.1</v>
      </c>
      <c r="D3701">
        <v>144</v>
      </c>
      <c r="E3701">
        <f t="shared" si="57"/>
        <v>0.90000000000000568</v>
      </c>
      <c r="F3701" t="s">
        <v>3701</v>
      </c>
      <c r="G3701">
        <v>0.1</v>
      </c>
      <c r="H3701">
        <v>0.1</v>
      </c>
      <c r="I3701" t="s">
        <v>2</v>
      </c>
      <c r="J3701">
        <v>211</v>
      </c>
      <c r="K3701">
        <v>211</v>
      </c>
      <c r="L3701" s="1">
        <v>44771</v>
      </c>
      <c r="M3701" s="1">
        <v>44771</v>
      </c>
      <c r="N3701">
        <v>0.1</v>
      </c>
      <c r="O3701" s="1">
        <v>44762</v>
      </c>
    </row>
    <row r="3702" spans="1:15" x14ac:dyDescent="0.25">
      <c r="A3702" t="s">
        <v>3562</v>
      </c>
      <c r="B3702" t="s">
        <v>3702</v>
      </c>
      <c r="C3702">
        <v>144</v>
      </c>
      <c r="D3702">
        <v>145</v>
      </c>
      <c r="E3702">
        <f t="shared" si="57"/>
        <v>1</v>
      </c>
      <c r="F3702" t="s">
        <v>3702</v>
      </c>
      <c r="G3702">
        <v>2.5000000000000001E-2</v>
      </c>
      <c r="I3702" t="s">
        <v>2</v>
      </c>
      <c r="J3702">
        <v>211</v>
      </c>
      <c r="K3702">
        <v>211</v>
      </c>
      <c r="L3702" s="1">
        <v>44771</v>
      </c>
      <c r="M3702" s="1">
        <v>44771</v>
      </c>
      <c r="N3702">
        <v>2.5000000000000001E-2</v>
      </c>
      <c r="O3702" s="1">
        <v>44762</v>
      </c>
    </row>
    <row r="3703" spans="1:15" x14ac:dyDescent="0.25">
      <c r="A3703" t="s">
        <v>3562</v>
      </c>
      <c r="B3703" t="s">
        <v>3703</v>
      </c>
      <c r="C3703">
        <v>145</v>
      </c>
      <c r="D3703">
        <v>146</v>
      </c>
      <c r="E3703">
        <f t="shared" si="57"/>
        <v>1</v>
      </c>
      <c r="F3703" t="s">
        <v>3703</v>
      </c>
      <c r="G3703">
        <v>2.5000000000000001E-2</v>
      </c>
      <c r="I3703" t="s">
        <v>2</v>
      </c>
      <c r="J3703">
        <v>211</v>
      </c>
      <c r="K3703">
        <v>211</v>
      </c>
      <c r="L3703" s="1">
        <v>44771</v>
      </c>
      <c r="M3703" s="1">
        <v>44771</v>
      </c>
      <c r="N3703">
        <v>2.5000000000000001E-2</v>
      </c>
      <c r="O3703" s="1">
        <v>44762</v>
      </c>
    </row>
    <row r="3704" spans="1:15" x14ac:dyDescent="0.25">
      <c r="A3704" t="s">
        <v>3562</v>
      </c>
      <c r="B3704" t="s">
        <v>3704</v>
      </c>
      <c r="C3704">
        <v>146</v>
      </c>
      <c r="D3704">
        <v>147</v>
      </c>
      <c r="E3704">
        <f t="shared" si="57"/>
        <v>1</v>
      </c>
      <c r="F3704" t="s">
        <v>3704</v>
      </c>
      <c r="G3704">
        <v>2.5000000000000001E-2</v>
      </c>
      <c r="I3704" t="s">
        <v>2</v>
      </c>
      <c r="J3704">
        <v>211</v>
      </c>
      <c r="K3704">
        <v>211</v>
      </c>
      <c r="L3704" s="1">
        <v>44771</v>
      </c>
      <c r="M3704" s="1">
        <v>44771</v>
      </c>
      <c r="N3704">
        <v>2.5000000000000001E-2</v>
      </c>
      <c r="O3704" s="1">
        <v>44762</v>
      </c>
    </row>
    <row r="3705" spans="1:15" x14ac:dyDescent="0.25">
      <c r="A3705" t="s">
        <v>3562</v>
      </c>
      <c r="B3705" t="s">
        <v>3705</v>
      </c>
      <c r="C3705">
        <v>147</v>
      </c>
      <c r="D3705">
        <v>148</v>
      </c>
      <c r="E3705">
        <f t="shared" si="57"/>
        <v>1</v>
      </c>
      <c r="F3705" t="s">
        <v>3705</v>
      </c>
      <c r="G3705">
        <v>2.5000000000000001E-2</v>
      </c>
      <c r="I3705" t="s">
        <v>2</v>
      </c>
      <c r="J3705">
        <v>211</v>
      </c>
      <c r="K3705">
        <v>211</v>
      </c>
      <c r="L3705" s="1">
        <v>44771</v>
      </c>
      <c r="M3705" s="1">
        <v>44771</v>
      </c>
      <c r="N3705">
        <v>2.5000000000000001E-2</v>
      </c>
      <c r="O3705" s="1">
        <v>44762</v>
      </c>
    </row>
    <row r="3706" spans="1:15" x14ac:dyDescent="0.25">
      <c r="A3706" t="s">
        <v>3562</v>
      </c>
      <c r="B3706" t="s">
        <v>3706</v>
      </c>
      <c r="C3706">
        <v>148</v>
      </c>
      <c r="D3706">
        <v>149</v>
      </c>
      <c r="E3706">
        <f t="shared" si="57"/>
        <v>1</v>
      </c>
      <c r="F3706" t="s">
        <v>3706</v>
      </c>
      <c r="G3706">
        <v>2.5000000000000001E-2</v>
      </c>
      <c r="I3706" t="s">
        <v>2</v>
      </c>
      <c r="J3706">
        <v>211</v>
      </c>
      <c r="K3706">
        <v>211</v>
      </c>
      <c r="L3706" s="1">
        <v>44771</v>
      </c>
      <c r="M3706" s="1">
        <v>44771</v>
      </c>
      <c r="N3706">
        <v>2.5000000000000001E-2</v>
      </c>
      <c r="O3706" s="1">
        <v>44762</v>
      </c>
    </row>
    <row r="3707" spans="1:15" x14ac:dyDescent="0.25">
      <c r="A3707" t="s">
        <v>3562</v>
      </c>
      <c r="B3707" t="s">
        <v>3707</v>
      </c>
      <c r="C3707">
        <v>149</v>
      </c>
      <c r="D3707">
        <v>150</v>
      </c>
      <c r="E3707">
        <f t="shared" si="57"/>
        <v>1</v>
      </c>
      <c r="F3707" t="s">
        <v>3707</v>
      </c>
      <c r="G3707">
        <v>2.5000000000000001E-2</v>
      </c>
      <c r="I3707" t="s">
        <v>2</v>
      </c>
      <c r="J3707">
        <v>211</v>
      </c>
      <c r="K3707">
        <v>211</v>
      </c>
      <c r="L3707" s="1">
        <v>44771</v>
      </c>
      <c r="M3707" s="1">
        <v>44771</v>
      </c>
      <c r="N3707">
        <v>2.5000000000000001E-2</v>
      </c>
      <c r="O3707" s="1">
        <v>44762</v>
      </c>
    </row>
    <row r="3708" spans="1:15" x14ac:dyDescent="0.25">
      <c r="A3708" t="s">
        <v>3708</v>
      </c>
      <c r="C3708">
        <v>0</v>
      </c>
      <c r="D3708">
        <v>8.1</v>
      </c>
      <c r="E3708">
        <f t="shared" si="57"/>
        <v>8.1</v>
      </c>
      <c r="F3708" t="s">
        <v>1</v>
      </c>
      <c r="I3708" t="s">
        <v>2</v>
      </c>
      <c r="J3708">
        <v>212</v>
      </c>
      <c r="K3708">
        <v>212</v>
      </c>
      <c r="L3708" s="1">
        <v>44779</v>
      </c>
      <c r="M3708" s="1">
        <v>44779</v>
      </c>
    </row>
    <row r="3709" spans="1:15" x14ac:dyDescent="0.25">
      <c r="A3709" t="s">
        <v>3708</v>
      </c>
      <c r="B3709" t="s">
        <v>3709</v>
      </c>
      <c r="C3709">
        <v>8.1</v>
      </c>
      <c r="D3709">
        <v>9</v>
      </c>
      <c r="E3709">
        <f t="shared" si="57"/>
        <v>0.90000000000000036</v>
      </c>
      <c r="F3709" t="s">
        <v>3709</v>
      </c>
      <c r="G3709">
        <v>0.05</v>
      </c>
      <c r="I3709" t="s">
        <v>2</v>
      </c>
      <c r="J3709">
        <v>212</v>
      </c>
      <c r="K3709">
        <v>212</v>
      </c>
      <c r="L3709" s="1">
        <v>44779</v>
      </c>
      <c r="M3709" s="1">
        <v>44779</v>
      </c>
      <c r="N3709">
        <v>0.05</v>
      </c>
      <c r="O3709" s="1">
        <v>44773</v>
      </c>
    </row>
    <row r="3710" spans="1:15" x14ac:dyDescent="0.25">
      <c r="A3710" t="s">
        <v>3708</v>
      </c>
      <c r="B3710" t="s">
        <v>3710</v>
      </c>
      <c r="C3710">
        <v>9</v>
      </c>
      <c r="D3710">
        <v>10.1</v>
      </c>
      <c r="E3710">
        <f t="shared" si="57"/>
        <v>1.0999999999999996</v>
      </c>
      <c r="F3710" t="s">
        <v>3710</v>
      </c>
      <c r="G3710">
        <v>0.05</v>
      </c>
      <c r="I3710" t="s">
        <v>2</v>
      </c>
      <c r="J3710">
        <v>212</v>
      </c>
      <c r="K3710">
        <v>212</v>
      </c>
      <c r="L3710" s="1">
        <v>44779</v>
      </c>
      <c r="M3710" s="1">
        <v>44779</v>
      </c>
      <c r="N3710">
        <v>0.05</v>
      </c>
      <c r="O3710" s="1">
        <v>44773</v>
      </c>
    </row>
    <row r="3711" spans="1:15" x14ac:dyDescent="0.25">
      <c r="A3711" t="s">
        <v>3708</v>
      </c>
      <c r="B3711" t="s">
        <v>3711</v>
      </c>
      <c r="C3711">
        <v>10.1</v>
      </c>
      <c r="D3711">
        <v>11.1</v>
      </c>
      <c r="E3711">
        <f t="shared" si="57"/>
        <v>1</v>
      </c>
      <c r="F3711" t="s">
        <v>3711</v>
      </c>
      <c r="G3711">
        <v>0.05</v>
      </c>
      <c r="I3711" t="s">
        <v>2</v>
      </c>
      <c r="J3711">
        <v>212</v>
      </c>
      <c r="K3711">
        <v>212</v>
      </c>
      <c r="L3711" s="1">
        <v>44779</v>
      </c>
      <c r="M3711" s="1">
        <v>44779</v>
      </c>
      <c r="N3711">
        <v>0.05</v>
      </c>
      <c r="O3711" s="1">
        <v>44773</v>
      </c>
    </row>
    <row r="3712" spans="1:15" x14ac:dyDescent="0.25">
      <c r="A3712" t="s">
        <v>3708</v>
      </c>
      <c r="B3712" t="s">
        <v>3712</v>
      </c>
      <c r="C3712">
        <v>11.1</v>
      </c>
      <c r="D3712">
        <v>12.2</v>
      </c>
      <c r="E3712">
        <f t="shared" si="57"/>
        <v>1.0999999999999996</v>
      </c>
      <c r="F3712" t="s">
        <v>3712</v>
      </c>
      <c r="G3712">
        <v>0.05</v>
      </c>
      <c r="I3712" t="s">
        <v>2</v>
      </c>
      <c r="J3712">
        <v>212</v>
      </c>
      <c r="K3712">
        <v>212</v>
      </c>
      <c r="L3712" s="1">
        <v>44779</v>
      </c>
      <c r="M3712" s="1">
        <v>44779</v>
      </c>
      <c r="N3712">
        <v>0.05</v>
      </c>
      <c r="O3712" s="1">
        <v>44773</v>
      </c>
    </row>
    <row r="3713" spans="1:15" x14ac:dyDescent="0.25">
      <c r="A3713" t="s">
        <v>3708</v>
      </c>
      <c r="B3713" t="s">
        <v>3713</v>
      </c>
      <c r="C3713">
        <v>12.2</v>
      </c>
      <c r="D3713">
        <v>13.3</v>
      </c>
      <c r="E3713">
        <f t="shared" si="57"/>
        <v>1.1000000000000014</v>
      </c>
      <c r="F3713" t="s">
        <v>3713</v>
      </c>
      <c r="G3713">
        <v>0.05</v>
      </c>
      <c r="I3713" t="s">
        <v>2</v>
      </c>
      <c r="J3713">
        <v>212</v>
      </c>
      <c r="K3713">
        <v>212</v>
      </c>
      <c r="L3713" s="1">
        <v>44779</v>
      </c>
      <c r="M3713" s="1">
        <v>44779</v>
      </c>
      <c r="N3713">
        <v>0.05</v>
      </c>
      <c r="O3713" s="1">
        <v>44773</v>
      </c>
    </row>
    <row r="3714" spans="1:15" x14ac:dyDescent="0.25">
      <c r="A3714" t="s">
        <v>3708</v>
      </c>
      <c r="B3714" t="s">
        <v>3714</v>
      </c>
      <c r="C3714">
        <v>13.3</v>
      </c>
      <c r="D3714">
        <v>14.4</v>
      </c>
      <c r="E3714">
        <f t="shared" si="57"/>
        <v>1.0999999999999996</v>
      </c>
      <c r="F3714" t="s">
        <v>3714</v>
      </c>
      <c r="G3714">
        <v>0.05</v>
      </c>
      <c r="I3714" t="s">
        <v>2</v>
      </c>
      <c r="J3714">
        <v>212</v>
      </c>
      <c r="K3714">
        <v>212</v>
      </c>
      <c r="L3714" s="1">
        <v>44779</v>
      </c>
      <c r="M3714" s="1">
        <v>44779</v>
      </c>
      <c r="N3714">
        <v>0.05</v>
      </c>
      <c r="O3714" s="1">
        <v>44773</v>
      </c>
    </row>
    <row r="3715" spans="1:15" x14ac:dyDescent="0.25">
      <c r="A3715" t="s">
        <v>3708</v>
      </c>
      <c r="B3715" t="s">
        <v>3715</v>
      </c>
      <c r="C3715">
        <v>14.4</v>
      </c>
      <c r="D3715">
        <v>15.5</v>
      </c>
      <c r="E3715">
        <f t="shared" ref="E3715:E3778" si="58">D3715-C3715</f>
        <v>1.0999999999999996</v>
      </c>
      <c r="F3715" t="s">
        <v>3715</v>
      </c>
      <c r="G3715">
        <v>0.05</v>
      </c>
      <c r="I3715" t="s">
        <v>2</v>
      </c>
      <c r="J3715">
        <v>212</v>
      </c>
      <c r="K3715">
        <v>212</v>
      </c>
      <c r="L3715" s="1">
        <v>44779</v>
      </c>
      <c r="M3715" s="1">
        <v>44779</v>
      </c>
      <c r="N3715">
        <v>0.05</v>
      </c>
      <c r="O3715" s="1">
        <v>44773</v>
      </c>
    </row>
    <row r="3716" spans="1:15" x14ac:dyDescent="0.25">
      <c r="A3716" t="s">
        <v>3708</v>
      </c>
      <c r="B3716" t="s">
        <v>3716</v>
      </c>
      <c r="C3716">
        <v>15.5</v>
      </c>
      <c r="D3716">
        <v>16.5</v>
      </c>
      <c r="E3716">
        <f t="shared" si="58"/>
        <v>1</v>
      </c>
      <c r="F3716" t="s">
        <v>3716</v>
      </c>
      <c r="G3716">
        <v>0.05</v>
      </c>
      <c r="I3716" t="s">
        <v>2</v>
      </c>
      <c r="J3716">
        <v>212</v>
      </c>
      <c r="K3716">
        <v>212</v>
      </c>
      <c r="L3716" s="1">
        <v>44779</v>
      </c>
      <c r="M3716" s="1">
        <v>44779</v>
      </c>
      <c r="N3716">
        <v>0.05</v>
      </c>
      <c r="O3716" s="1">
        <v>44773</v>
      </c>
    </row>
    <row r="3717" spans="1:15" x14ac:dyDescent="0.25">
      <c r="A3717" t="s">
        <v>3708</v>
      </c>
      <c r="B3717" t="s">
        <v>3717</v>
      </c>
      <c r="C3717">
        <v>16.5</v>
      </c>
      <c r="D3717">
        <v>17.600000000000001</v>
      </c>
      <c r="E3717">
        <f t="shared" si="58"/>
        <v>1.1000000000000014</v>
      </c>
      <c r="F3717" t="s">
        <v>3717</v>
      </c>
      <c r="G3717">
        <v>0.05</v>
      </c>
      <c r="I3717" t="s">
        <v>2</v>
      </c>
      <c r="J3717">
        <v>212</v>
      </c>
      <c r="K3717">
        <v>212</v>
      </c>
      <c r="L3717" s="1">
        <v>44779</v>
      </c>
      <c r="M3717" s="1">
        <v>44779</v>
      </c>
      <c r="N3717">
        <v>0.05</v>
      </c>
      <c r="O3717" s="1">
        <v>44773</v>
      </c>
    </row>
    <row r="3718" spans="1:15" x14ac:dyDescent="0.25">
      <c r="A3718" t="s">
        <v>3708</v>
      </c>
      <c r="B3718" t="s">
        <v>3718</v>
      </c>
      <c r="C3718">
        <v>17.600000000000001</v>
      </c>
      <c r="D3718">
        <v>18.7</v>
      </c>
      <c r="E3718">
        <f t="shared" si="58"/>
        <v>1.0999999999999979</v>
      </c>
      <c r="F3718" t="s">
        <v>3718</v>
      </c>
      <c r="G3718">
        <v>0.05</v>
      </c>
      <c r="I3718" t="s">
        <v>2</v>
      </c>
      <c r="J3718">
        <v>212</v>
      </c>
      <c r="K3718">
        <v>212</v>
      </c>
      <c r="L3718" s="1">
        <v>44779</v>
      </c>
      <c r="M3718" s="1">
        <v>44779</v>
      </c>
      <c r="N3718">
        <v>0.05</v>
      </c>
      <c r="O3718" s="1">
        <v>44773</v>
      </c>
    </row>
    <row r="3719" spans="1:15" x14ac:dyDescent="0.25">
      <c r="A3719" t="s">
        <v>3708</v>
      </c>
      <c r="B3719" t="s">
        <v>3719</v>
      </c>
      <c r="C3719">
        <v>18.7</v>
      </c>
      <c r="D3719">
        <v>19.850000000000001</v>
      </c>
      <c r="E3719">
        <f t="shared" si="58"/>
        <v>1.1500000000000021</v>
      </c>
      <c r="F3719" t="s">
        <v>3719</v>
      </c>
      <c r="G3719">
        <v>0.05</v>
      </c>
      <c r="I3719" t="s">
        <v>2</v>
      </c>
      <c r="J3719">
        <v>212</v>
      </c>
      <c r="K3719">
        <v>212</v>
      </c>
      <c r="L3719" s="1">
        <v>44779</v>
      </c>
      <c r="M3719" s="1">
        <v>44779</v>
      </c>
      <c r="N3719">
        <v>0.05</v>
      </c>
      <c r="O3719" s="1">
        <v>44773</v>
      </c>
    </row>
    <row r="3720" spans="1:15" x14ac:dyDescent="0.25">
      <c r="A3720" t="s">
        <v>3708</v>
      </c>
      <c r="B3720" t="s">
        <v>3720</v>
      </c>
      <c r="C3720">
        <v>19.850000000000001</v>
      </c>
      <c r="D3720">
        <v>20.8</v>
      </c>
      <c r="E3720">
        <f t="shared" si="58"/>
        <v>0.94999999999999929</v>
      </c>
      <c r="F3720" t="s">
        <v>3720</v>
      </c>
      <c r="G3720">
        <v>0.05</v>
      </c>
      <c r="I3720" t="s">
        <v>2</v>
      </c>
      <c r="J3720">
        <v>212</v>
      </c>
      <c r="K3720">
        <v>212</v>
      </c>
      <c r="L3720" s="1">
        <v>44779</v>
      </c>
      <c r="M3720" s="1">
        <v>44779</v>
      </c>
      <c r="N3720">
        <v>0.05</v>
      </c>
      <c r="O3720" s="1">
        <v>44773</v>
      </c>
    </row>
    <row r="3721" spans="1:15" x14ac:dyDescent="0.25">
      <c r="A3721" t="s">
        <v>3708</v>
      </c>
      <c r="B3721" t="s">
        <v>3721</v>
      </c>
      <c r="C3721">
        <v>20.8</v>
      </c>
      <c r="D3721">
        <v>21.7</v>
      </c>
      <c r="E3721">
        <f t="shared" si="58"/>
        <v>0.89999999999999858</v>
      </c>
      <c r="F3721" t="s">
        <v>3721</v>
      </c>
      <c r="G3721">
        <v>0.05</v>
      </c>
      <c r="I3721" t="s">
        <v>2</v>
      </c>
      <c r="J3721">
        <v>212</v>
      </c>
      <c r="K3721">
        <v>212</v>
      </c>
      <c r="L3721" s="1">
        <v>44779</v>
      </c>
      <c r="M3721" s="1">
        <v>44779</v>
      </c>
      <c r="N3721">
        <v>0.05</v>
      </c>
      <c r="O3721" s="1">
        <v>44773</v>
      </c>
    </row>
    <row r="3722" spans="1:15" x14ac:dyDescent="0.25">
      <c r="A3722" t="s">
        <v>3708</v>
      </c>
      <c r="B3722" t="s">
        <v>3722</v>
      </c>
      <c r="C3722">
        <v>21.7</v>
      </c>
      <c r="D3722">
        <v>22.6</v>
      </c>
      <c r="E3722">
        <f t="shared" si="58"/>
        <v>0.90000000000000213</v>
      </c>
      <c r="F3722" t="s">
        <v>3722</v>
      </c>
      <c r="G3722">
        <v>0.05</v>
      </c>
      <c r="I3722" t="s">
        <v>2</v>
      </c>
      <c r="J3722">
        <v>212</v>
      </c>
      <c r="K3722">
        <v>212</v>
      </c>
      <c r="L3722" s="1">
        <v>44779</v>
      </c>
      <c r="M3722" s="1">
        <v>44779</v>
      </c>
      <c r="N3722">
        <v>0.05</v>
      </c>
      <c r="O3722" s="1">
        <v>44773</v>
      </c>
    </row>
    <row r="3723" spans="1:15" x14ac:dyDescent="0.25">
      <c r="A3723" t="s">
        <v>3708</v>
      </c>
      <c r="B3723" t="s">
        <v>3723</v>
      </c>
      <c r="C3723">
        <v>22.6</v>
      </c>
      <c r="D3723">
        <v>23.5</v>
      </c>
      <c r="E3723">
        <f t="shared" si="58"/>
        <v>0.89999999999999858</v>
      </c>
      <c r="F3723" t="s">
        <v>3723</v>
      </c>
      <c r="G3723">
        <v>0.05</v>
      </c>
      <c r="I3723" t="s">
        <v>2</v>
      </c>
      <c r="J3723">
        <v>212</v>
      </c>
      <c r="K3723">
        <v>212</v>
      </c>
      <c r="L3723" s="1">
        <v>44779</v>
      </c>
      <c r="M3723" s="1">
        <v>44779</v>
      </c>
      <c r="N3723">
        <v>0.05</v>
      </c>
      <c r="O3723" s="1">
        <v>44773</v>
      </c>
    </row>
    <row r="3724" spans="1:15" x14ac:dyDescent="0.25">
      <c r="A3724" t="s">
        <v>3708</v>
      </c>
      <c r="B3724" t="s">
        <v>3724</v>
      </c>
      <c r="C3724">
        <v>23.5</v>
      </c>
      <c r="D3724">
        <v>24.7</v>
      </c>
      <c r="E3724">
        <f t="shared" si="58"/>
        <v>1.1999999999999993</v>
      </c>
      <c r="F3724" t="s">
        <v>3724</v>
      </c>
      <c r="G3724">
        <v>0.05</v>
      </c>
      <c r="I3724" t="s">
        <v>2</v>
      </c>
      <c r="J3724">
        <v>212</v>
      </c>
      <c r="K3724">
        <v>212</v>
      </c>
      <c r="L3724" s="1">
        <v>44779</v>
      </c>
      <c r="M3724" s="1">
        <v>44779</v>
      </c>
      <c r="N3724">
        <v>0.05</v>
      </c>
      <c r="O3724" s="1">
        <v>44773</v>
      </c>
    </row>
    <row r="3725" spans="1:15" x14ac:dyDescent="0.25">
      <c r="A3725" t="s">
        <v>3708</v>
      </c>
      <c r="B3725" t="s">
        <v>3725</v>
      </c>
      <c r="C3725">
        <v>24.7</v>
      </c>
      <c r="D3725">
        <v>25.7</v>
      </c>
      <c r="E3725">
        <f t="shared" si="58"/>
        <v>1</v>
      </c>
      <c r="F3725" t="s">
        <v>3725</v>
      </c>
      <c r="G3725">
        <v>0.05</v>
      </c>
      <c r="I3725" t="s">
        <v>2</v>
      </c>
      <c r="J3725">
        <v>212</v>
      </c>
      <c r="K3725">
        <v>212</v>
      </c>
      <c r="L3725" s="1">
        <v>44779</v>
      </c>
      <c r="M3725" s="1">
        <v>44779</v>
      </c>
      <c r="N3725">
        <v>0.05</v>
      </c>
      <c r="O3725" s="1">
        <v>44773</v>
      </c>
    </row>
    <row r="3726" spans="1:15" x14ac:dyDescent="0.25">
      <c r="A3726" t="s">
        <v>3708</v>
      </c>
      <c r="B3726" t="s">
        <v>3726</v>
      </c>
      <c r="C3726">
        <v>25.7</v>
      </c>
      <c r="D3726">
        <v>26.7</v>
      </c>
      <c r="E3726">
        <f t="shared" si="58"/>
        <v>1</v>
      </c>
      <c r="F3726" t="s">
        <v>3726</v>
      </c>
      <c r="G3726">
        <v>0.05</v>
      </c>
      <c r="I3726" t="s">
        <v>2</v>
      </c>
      <c r="J3726">
        <v>212</v>
      </c>
      <c r="K3726">
        <v>212</v>
      </c>
      <c r="L3726" s="1">
        <v>44779</v>
      </c>
      <c r="M3726" s="1">
        <v>44779</v>
      </c>
      <c r="N3726">
        <v>0.05</v>
      </c>
      <c r="O3726" s="1">
        <v>44773</v>
      </c>
    </row>
    <row r="3727" spans="1:15" x14ac:dyDescent="0.25">
      <c r="A3727" t="s">
        <v>3708</v>
      </c>
      <c r="B3727" t="s">
        <v>3727</v>
      </c>
      <c r="C3727">
        <v>26.7</v>
      </c>
      <c r="D3727">
        <v>27.7</v>
      </c>
      <c r="E3727">
        <f t="shared" si="58"/>
        <v>1</v>
      </c>
      <c r="F3727" t="s">
        <v>3727</v>
      </c>
      <c r="G3727">
        <v>0.05</v>
      </c>
      <c r="I3727" t="s">
        <v>2</v>
      </c>
      <c r="J3727">
        <v>212</v>
      </c>
      <c r="K3727">
        <v>212</v>
      </c>
      <c r="L3727" s="1">
        <v>44779</v>
      </c>
      <c r="M3727" s="1">
        <v>44779</v>
      </c>
      <c r="N3727">
        <v>0.05</v>
      </c>
      <c r="O3727" s="1">
        <v>44773</v>
      </c>
    </row>
    <row r="3728" spans="1:15" x14ac:dyDescent="0.25">
      <c r="A3728" t="s">
        <v>3708</v>
      </c>
      <c r="B3728" t="s">
        <v>3728</v>
      </c>
      <c r="C3728">
        <v>27.7</v>
      </c>
      <c r="D3728">
        <v>28.8</v>
      </c>
      <c r="E3728">
        <f t="shared" si="58"/>
        <v>1.1000000000000014</v>
      </c>
      <c r="F3728" t="s">
        <v>3728</v>
      </c>
      <c r="G3728">
        <v>0.05</v>
      </c>
      <c r="I3728" t="s">
        <v>2</v>
      </c>
      <c r="J3728">
        <v>212</v>
      </c>
      <c r="K3728">
        <v>212</v>
      </c>
      <c r="L3728" s="1">
        <v>44779</v>
      </c>
      <c r="M3728" s="1">
        <v>44779</v>
      </c>
      <c r="N3728">
        <v>0.05</v>
      </c>
      <c r="O3728" s="1">
        <v>44773</v>
      </c>
    </row>
    <row r="3729" spans="1:15" x14ac:dyDescent="0.25">
      <c r="A3729" t="s">
        <v>3708</v>
      </c>
      <c r="B3729" t="s">
        <v>3729</v>
      </c>
      <c r="C3729">
        <v>28.8</v>
      </c>
      <c r="D3729">
        <v>29.9</v>
      </c>
      <c r="E3729">
        <f t="shared" si="58"/>
        <v>1.0999999999999979</v>
      </c>
      <c r="F3729" t="s">
        <v>3729</v>
      </c>
      <c r="G3729">
        <v>0.05</v>
      </c>
      <c r="I3729" t="s">
        <v>2</v>
      </c>
      <c r="J3729">
        <v>212</v>
      </c>
      <c r="K3729">
        <v>212</v>
      </c>
      <c r="L3729" s="1">
        <v>44779</v>
      </c>
      <c r="M3729" s="1">
        <v>44779</v>
      </c>
      <c r="N3729">
        <v>0.05</v>
      </c>
      <c r="O3729" s="1">
        <v>44773</v>
      </c>
    </row>
    <row r="3730" spans="1:15" x14ac:dyDescent="0.25">
      <c r="A3730" t="s">
        <v>3708</v>
      </c>
      <c r="B3730" t="s">
        <v>3730</v>
      </c>
      <c r="C3730">
        <v>29.9</v>
      </c>
      <c r="D3730">
        <v>31.1</v>
      </c>
      <c r="E3730">
        <f t="shared" si="58"/>
        <v>1.2000000000000028</v>
      </c>
      <c r="F3730" t="s">
        <v>3730</v>
      </c>
      <c r="G3730">
        <v>0.05</v>
      </c>
      <c r="I3730" t="s">
        <v>2</v>
      </c>
      <c r="J3730">
        <v>212</v>
      </c>
      <c r="K3730">
        <v>212</v>
      </c>
      <c r="L3730" s="1">
        <v>44779</v>
      </c>
      <c r="M3730" s="1">
        <v>44779</v>
      </c>
      <c r="N3730">
        <v>0.05</v>
      </c>
      <c r="O3730" s="1">
        <v>44773</v>
      </c>
    </row>
    <row r="3731" spans="1:15" x14ac:dyDescent="0.25">
      <c r="A3731" t="s">
        <v>3708</v>
      </c>
      <c r="B3731" t="s">
        <v>3731</v>
      </c>
      <c r="C3731">
        <v>31.1</v>
      </c>
      <c r="D3731">
        <v>32</v>
      </c>
      <c r="E3731">
        <f t="shared" si="58"/>
        <v>0.89999999999999858</v>
      </c>
      <c r="F3731" t="s">
        <v>3731</v>
      </c>
      <c r="G3731">
        <v>0.05</v>
      </c>
      <c r="I3731" t="s">
        <v>2</v>
      </c>
      <c r="J3731">
        <v>212</v>
      </c>
      <c r="K3731">
        <v>212</v>
      </c>
      <c r="L3731" s="1">
        <v>44779</v>
      </c>
      <c r="M3731" s="1">
        <v>44779</v>
      </c>
      <c r="N3731">
        <v>0.05</v>
      </c>
      <c r="O3731" s="1">
        <v>44773</v>
      </c>
    </row>
    <row r="3732" spans="1:15" x14ac:dyDescent="0.25">
      <c r="A3732" t="s">
        <v>3708</v>
      </c>
      <c r="B3732" t="s">
        <v>3732</v>
      </c>
      <c r="C3732">
        <v>32</v>
      </c>
      <c r="D3732">
        <v>33</v>
      </c>
      <c r="E3732">
        <f t="shared" si="58"/>
        <v>1</v>
      </c>
      <c r="F3732" t="s">
        <v>3732</v>
      </c>
      <c r="G3732">
        <v>0.05</v>
      </c>
      <c r="I3732" t="s">
        <v>2</v>
      </c>
      <c r="J3732">
        <v>212</v>
      </c>
      <c r="K3732">
        <v>212</v>
      </c>
      <c r="L3732" s="1">
        <v>44779</v>
      </c>
      <c r="M3732" s="1">
        <v>44779</v>
      </c>
      <c r="N3732">
        <v>0.05</v>
      </c>
      <c r="O3732" s="1">
        <v>44773</v>
      </c>
    </row>
    <row r="3733" spans="1:15" x14ac:dyDescent="0.25">
      <c r="A3733" t="s">
        <v>3708</v>
      </c>
      <c r="B3733" t="s">
        <v>3733</v>
      </c>
      <c r="C3733">
        <v>33</v>
      </c>
      <c r="D3733">
        <v>34</v>
      </c>
      <c r="E3733">
        <f t="shared" si="58"/>
        <v>1</v>
      </c>
      <c r="F3733" t="s">
        <v>3733</v>
      </c>
      <c r="G3733">
        <v>0.05</v>
      </c>
      <c r="I3733" t="s">
        <v>2</v>
      </c>
      <c r="J3733">
        <v>212</v>
      </c>
      <c r="K3733">
        <v>212</v>
      </c>
      <c r="L3733" s="1">
        <v>44779</v>
      </c>
      <c r="M3733" s="1">
        <v>44779</v>
      </c>
      <c r="N3733">
        <v>0.05</v>
      </c>
      <c r="O3733" s="1">
        <v>44773</v>
      </c>
    </row>
    <row r="3734" spans="1:15" x14ac:dyDescent="0.25">
      <c r="A3734" t="s">
        <v>3708</v>
      </c>
      <c r="B3734" t="s">
        <v>3734</v>
      </c>
      <c r="C3734">
        <v>34</v>
      </c>
      <c r="D3734">
        <v>35</v>
      </c>
      <c r="E3734">
        <f t="shared" si="58"/>
        <v>1</v>
      </c>
      <c r="F3734" t="s">
        <v>3734</v>
      </c>
      <c r="G3734">
        <v>0.05</v>
      </c>
      <c r="I3734" t="s">
        <v>2</v>
      </c>
      <c r="J3734">
        <v>212</v>
      </c>
      <c r="K3734">
        <v>212</v>
      </c>
      <c r="L3734" s="1">
        <v>44779</v>
      </c>
      <c r="M3734" s="1">
        <v>44779</v>
      </c>
      <c r="N3734">
        <v>0.05</v>
      </c>
      <c r="O3734" s="1">
        <v>44773</v>
      </c>
    </row>
    <row r="3735" spans="1:15" x14ac:dyDescent="0.25">
      <c r="A3735" t="s">
        <v>3708</v>
      </c>
      <c r="B3735" t="s">
        <v>3735</v>
      </c>
      <c r="C3735">
        <v>35</v>
      </c>
      <c r="D3735">
        <v>36</v>
      </c>
      <c r="E3735">
        <f t="shared" si="58"/>
        <v>1</v>
      </c>
      <c r="F3735" t="s">
        <v>3735</v>
      </c>
      <c r="G3735">
        <v>0.05</v>
      </c>
      <c r="I3735" t="s">
        <v>2</v>
      </c>
      <c r="J3735">
        <v>212</v>
      </c>
      <c r="K3735">
        <v>212</v>
      </c>
      <c r="L3735" s="1">
        <v>44779</v>
      </c>
      <c r="M3735" s="1">
        <v>44779</v>
      </c>
      <c r="N3735">
        <v>0.05</v>
      </c>
      <c r="O3735" s="1">
        <v>44773</v>
      </c>
    </row>
    <row r="3736" spans="1:15" x14ac:dyDescent="0.25">
      <c r="A3736" t="s">
        <v>3708</v>
      </c>
      <c r="B3736" t="s">
        <v>3736</v>
      </c>
      <c r="C3736">
        <v>36</v>
      </c>
      <c r="D3736">
        <v>37</v>
      </c>
      <c r="E3736">
        <f t="shared" si="58"/>
        <v>1</v>
      </c>
      <c r="F3736" t="s">
        <v>3736</v>
      </c>
      <c r="G3736">
        <v>0.05</v>
      </c>
      <c r="I3736" t="s">
        <v>2</v>
      </c>
      <c r="J3736">
        <v>212</v>
      </c>
      <c r="K3736">
        <v>212</v>
      </c>
      <c r="L3736" s="1">
        <v>44779</v>
      </c>
      <c r="M3736" s="1">
        <v>44779</v>
      </c>
      <c r="N3736">
        <v>0.05</v>
      </c>
      <c r="O3736" s="1">
        <v>44773</v>
      </c>
    </row>
    <row r="3737" spans="1:15" x14ac:dyDescent="0.25">
      <c r="A3737" t="s">
        <v>3708</v>
      </c>
      <c r="B3737" t="s">
        <v>3737</v>
      </c>
      <c r="C3737">
        <v>37</v>
      </c>
      <c r="D3737">
        <v>38</v>
      </c>
      <c r="E3737">
        <f t="shared" si="58"/>
        <v>1</v>
      </c>
      <c r="F3737" t="s">
        <v>3737</v>
      </c>
      <c r="G3737">
        <v>0.05</v>
      </c>
      <c r="I3737" t="s">
        <v>2</v>
      </c>
      <c r="J3737">
        <v>212</v>
      </c>
      <c r="K3737">
        <v>212</v>
      </c>
      <c r="L3737" s="1">
        <v>44779</v>
      </c>
      <c r="M3737" s="1">
        <v>44779</v>
      </c>
      <c r="N3737">
        <v>0.05</v>
      </c>
      <c r="O3737" s="1">
        <v>44773</v>
      </c>
    </row>
    <row r="3738" spans="1:15" x14ac:dyDescent="0.25">
      <c r="A3738" t="s">
        <v>3708</v>
      </c>
      <c r="B3738" t="s">
        <v>3738</v>
      </c>
      <c r="C3738">
        <v>38</v>
      </c>
      <c r="D3738">
        <v>38.9</v>
      </c>
      <c r="E3738">
        <f t="shared" si="58"/>
        <v>0.89999999999999858</v>
      </c>
      <c r="F3738" t="s">
        <v>3738</v>
      </c>
      <c r="G3738">
        <v>0.05</v>
      </c>
      <c r="I3738" t="s">
        <v>2</v>
      </c>
      <c r="J3738">
        <v>212</v>
      </c>
      <c r="K3738">
        <v>212</v>
      </c>
      <c r="L3738" s="1">
        <v>44779</v>
      </c>
      <c r="M3738" s="1">
        <v>44779</v>
      </c>
      <c r="N3738">
        <v>0.05</v>
      </c>
      <c r="O3738" s="1">
        <v>44773</v>
      </c>
    </row>
    <row r="3739" spans="1:15" x14ac:dyDescent="0.25">
      <c r="A3739" t="s">
        <v>3708</v>
      </c>
      <c r="B3739" t="s">
        <v>3739</v>
      </c>
      <c r="C3739">
        <v>38.9</v>
      </c>
      <c r="D3739">
        <v>39.799999999999997</v>
      </c>
      <c r="E3739">
        <f t="shared" si="58"/>
        <v>0.89999999999999858</v>
      </c>
      <c r="F3739" t="s">
        <v>3739</v>
      </c>
      <c r="G3739">
        <v>0.05</v>
      </c>
      <c r="I3739" t="s">
        <v>2</v>
      </c>
      <c r="J3739">
        <v>212</v>
      </c>
      <c r="K3739">
        <v>212</v>
      </c>
      <c r="L3739" s="1">
        <v>44779</v>
      </c>
      <c r="M3739" s="1">
        <v>44779</v>
      </c>
      <c r="N3739">
        <v>0.05</v>
      </c>
      <c r="O3739" s="1">
        <v>44773</v>
      </c>
    </row>
    <row r="3740" spans="1:15" x14ac:dyDescent="0.25">
      <c r="A3740" t="s">
        <v>3708</v>
      </c>
      <c r="B3740" t="s">
        <v>3740</v>
      </c>
      <c r="C3740">
        <v>39.799999999999997</v>
      </c>
      <c r="D3740">
        <v>40.700000000000003</v>
      </c>
      <c r="E3740">
        <f t="shared" si="58"/>
        <v>0.90000000000000568</v>
      </c>
      <c r="F3740" t="s">
        <v>3740</v>
      </c>
      <c r="G3740">
        <v>0.05</v>
      </c>
      <c r="I3740" t="s">
        <v>2</v>
      </c>
      <c r="J3740">
        <v>212</v>
      </c>
      <c r="K3740">
        <v>212</v>
      </c>
      <c r="L3740" s="1">
        <v>44779</v>
      </c>
      <c r="M3740" s="1">
        <v>44779</v>
      </c>
      <c r="N3740">
        <v>0.05</v>
      </c>
      <c r="O3740" s="1">
        <v>44773</v>
      </c>
    </row>
    <row r="3741" spans="1:15" x14ac:dyDescent="0.25">
      <c r="A3741" t="s">
        <v>3708</v>
      </c>
      <c r="B3741" t="s">
        <v>3741</v>
      </c>
      <c r="C3741">
        <v>40.700000000000003</v>
      </c>
      <c r="D3741">
        <v>41.5</v>
      </c>
      <c r="E3741">
        <f t="shared" si="58"/>
        <v>0.79999999999999716</v>
      </c>
      <c r="F3741" t="s">
        <v>3741</v>
      </c>
      <c r="G3741">
        <v>0.05</v>
      </c>
      <c r="I3741" t="s">
        <v>2</v>
      </c>
      <c r="J3741">
        <v>212</v>
      </c>
      <c r="K3741">
        <v>212</v>
      </c>
      <c r="L3741" s="1">
        <v>44779</v>
      </c>
      <c r="M3741" s="1">
        <v>44779</v>
      </c>
      <c r="N3741">
        <v>0.05</v>
      </c>
      <c r="O3741" s="1">
        <v>44773</v>
      </c>
    </row>
    <row r="3742" spans="1:15" x14ac:dyDescent="0.25">
      <c r="A3742" t="s">
        <v>3708</v>
      </c>
      <c r="B3742" t="s">
        <v>3742</v>
      </c>
      <c r="C3742">
        <v>41.5</v>
      </c>
      <c r="D3742">
        <v>42.3</v>
      </c>
      <c r="E3742">
        <f t="shared" si="58"/>
        <v>0.79999999999999716</v>
      </c>
      <c r="F3742" t="s">
        <v>3742</v>
      </c>
      <c r="G3742">
        <v>0.05</v>
      </c>
      <c r="I3742" t="s">
        <v>2</v>
      </c>
      <c r="J3742">
        <v>212</v>
      </c>
      <c r="K3742">
        <v>212</v>
      </c>
      <c r="L3742" s="1">
        <v>44779</v>
      </c>
      <c r="M3742" s="1">
        <v>44779</v>
      </c>
      <c r="N3742">
        <v>0.05</v>
      </c>
      <c r="O3742" s="1">
        <v>44773</v>
      </c>
    </row>
    <row r="3743" spans="1:15" x14ac:dyDescent="0.25">
      <c r="A3743" t="s">
        <v>3708</v>
      </c>
      <c r="B3743" t="s">
        <v>3743</v>
      </c>
      <c r="C3743">
        <v>42.3</v>
      </c>
      <c r="D3743">
        <v>43.2</v>
      </c>
      <c r="E3743">
        <f t="shared" si="58"/>
        <v>0.90000000000000568</v>
      </c>
      <c r="F3743" t="s">
        <v>3743</v>
      </c>
      <c r="G3743">
        <v>0.05</v>
      </c>
      <c r="I3743" t="s">
        <v>2</v>
      </c>
      <c r="J3743">
        <v>212</v>
      </c>
      <c r="K3743">
        <v>212</v>
      </c>
      <c r="L3743" s="1">
        <v>44779</v>
      </c>
      <c r="M3743" s="1">
        <v>44779</v>
      </c>
      <c r="N3743">
        <v>0.05</v>
      </c>
      <c r="O3743" s="1">
        <v>44773</v>
      </c>
    </row>
    <row r="3744" spans="1:15" x14ac:dyDescent="0.25">
      <c r="A3744" t="s">
        <v>3708</v>
      </c>
      <c r="B3744" t="s">
        <v>3744</v>
      </c>
      <c r="C3744">
        <v>43.2</v>
      </c>
      <c r="D3744">
        <v>44.1</v>
      </c>
      <c r="E3744">
        <f t="shared" si="58"/>
        <v>0.89999999999999858</v>
      </c>
      <c r="F3744" t="s">
        <v>3744</v>
      </c>
      <c r="G3744">
        <v>0.05</v>
      </c>
      <c r="I3744" t="s">
        <v>2</v>
      </c>
      <c r="J3744">
        <v>212</v>
      </c>
      <c r="K3744">
        <v>212</v>
      </c>
      <c r="L3744" s="1">
        <v>44779</v>
      </c>
      <c r="M3744" s="1">
        <v>44779</v>
      </c>
      <c r="N3744">
        <v>0.05</v>
      </c>
      <c r="O3744" s="1">
        <v>44773</v>
      </c>
    </row>
    <row r="3745" spans="1:15" x14ac:dyDescent="0.25">
      <c r="A3745" t="s">
        <v>3708</v>
      </c>
      <c r="B3745" t="s">
        <v>3745</v>
      </c>
      <c r="C3745">
        <v>44.1</v>
      </c>
      <c r="D3745">
        <v>45</v>
      </c>
      <c r="E3745">
        <f t="shared" si="58"/>
        <v>0.89999999999999858</v>
      </c>
      <c r="F3745" t="s">
        <v>3745</v>
      </c>
      <c r="G3745">
        <v>0.05</v>
      </c>
      <c r="I3745" t="s">
        <v>2</v>
      </c>
      <c r="J3745">
        <v>212</v>
      </c>
      <c r="K3745">
        <v>212</v>
      </c>
      <c r="L3745" s="1">
        <v>44779</v>
      </c>
      <c r="M3745" s="1">
        <v>44779</v>
      </c>
      <c r="N3745">
        <v>0.05</v>
      </c>
      <c r="O3745" s="1">
        <v>44773</v>
      </c>
    </row>
    <row r="3746" spans="1:15" x14ac:dyDescent="0.25">
      <c r="A3746" t="s">
        <v>3708</v>
      </c>
      <c r="B3746" t="s">
        <v>3746</v>
      </c>
      <c r="C3746">
        <v>45</v>
      </c>
      <c r="D3746">
        <v>46</v>
      </c>
      <c r="E3746">
        <f t="shared" si="58"/>
        <v>1</v>
      </c>
      <c r="F3746" t="s">
        <v>3746</v>
      </c>
      <c r="G3746">
        <v>0.05</v>
      </c>
      <c r="I3746" t="s">
        <v>2</v>
      </c>
      <c r="J3746">
        <v>212</v>
      </c>
      <c r="K3746">
        <v>212</v>
      </c>
      <c r="L3746" s="1">
        <v>44779</v>
      </c>
      <c r="M3746" s="1">
        <v>44779</v>
      </c>
      <c r="N3746">
        <v>0.05</v>
      </c>
      <c r="O3746" s="1">
        <v>44773</v>
      </c>
    </row>
    <row r="3747" spans="1:15" x14ac:dyDescent="0.25">
      <c r="A3747" t="s">
        <v>3708</v>
      </c>
      <c r="B3747" t="s">
        <v>3747</v>
      </c>
      <c r="C3747">
        <v>46</v>
      </c>
      <c r="D3747">
        <v>47</v>
      </c>
      <c r="E3747">
        <f t="shared" si="58"/>
        <v>1</v>
      </c>
      <c r="F3747" t="s">
        <v>3747</v>
      </c>
      <c r="G3747">
        <v>0.05</v>
      </c>
      <c r="I3747" t="s">
        <v>2</v>
      </c>
      <c r="J3747">
        <v>212</v>
      </c>
      <c r="K3747">
        <v>212</v>
      </c>
      <c r="L3747" s="1">
        <v>44779</v>
      </c>
      <c r="M3747" s="1">
        <v>44779</v>
      </c>
      <c r="N3747">
        <v>0.05</v>
      </c>
      <c r="O3747" s="1">
        <v>44773</v>
      </c>
    </row>
    <row r="3748" spans="1:15" x14ac:dyDescent="0.25">
      <c r="A3748" t="s">
        <v>3708</v>
      </c>
      <c r="B3748" t="s">
        <v>3748</v>
      </c>
      <c r="C3748">
        <v>47</v>
      </c>
      <c r="D3748">
        <v>48</v>
      </c>
      <c r="E3748">
        <f t="shared" si="58"/>
        <v>1</v>
      </c>
      <c r="F3748" t="s">
        <v>3748</v>
      </c>
      <c r="G3748">
        <v>0.05</v>
      </c>
      <c r="I3748" t="s">
        <v>2</v>
      </c>
      <c r="J3748">
        <v>212</v>
      </c>
      <c r="K3748">
        <v>212</v>
      </c>
      <c r="L3748" s="1">
        <v>44779</v>
      </c>
      <c r="M3748" s="1">
        <v>44779</v>
      </c>
      <c r="N3748">
        <v>0.05</v>
      </c>
      <c r="O3748" s="1">
        <v>44773</v>
      </c>
    </row>
    <row r="3749" spans="1:15" x14ac:dyDescent="0.25">
      <c r="A3749" t="s">
        <v>3708</v>
      </c>
      <c r="B3749" t="s">
        <v>3749</v>
      </c>
      <c r="C3749">
        <v>48</v>
      </c>
      <c r="D3749">
        <v>49</v>
      </c>
      <c r="E3749">
        <f t="shared" si="58"/>
        <v>1</v>
      </c>
      <c r="F3749" t="s">
        <v>3749</v>
      </c>
      <c r="G3749">
        <v>0.05</v>
      </c>
      <c r="I3749" t="s">
        <v>2</v>
      </c>
      <c r="J3749">
        <v>212</v>
      </c>
      <c r="K3749">
        <v>212</v>
      </c>
      <c r="L3749" s="1">
        <v>44779</v>
      </c>
      <c r="M3749" s="1">
        <v>44779</v>
      </c>
      <c r="N3749">
        <v>0.05</v>
      </c>
      <c r="O3749" s="1">
        <v>44773</v>
      </c>
    </row>
    <row r="3750" spans="1:15" x14ac:dyDescent="0.25">
      <c r="A3750" t="s">
        <v>3708</v>
      </c>
      <c r="B3750" t="s">
        <v>3750</v>
      </c>
      <c r="C3750">
        <v>49</v>
      </c>
      <c r="D3750">
        <v>50</v>
      </c>
      <c r="E3750">
        <f t="shared" si="58"/>
        <v>1</v>
      </c>
      <c r="F3750" t="s">
        <v>3750</v>
      </c>
      <c r="G3750">
        <v>0.05</v>
      </c>
      <c r="I3750" t="s">
        <v>2</v>
      </c>
      <c r="J3750">
        <v>212</v>
      </c>
      <c r="K3750">
        <v>212</v>
      </c>
      <c r="L3750" s="1">
        <v>44779</v>
      </c>
      <c r="M3750" s="1">
        <v>44779</v>
      </c>
      <c r="N3750">
        <v>0.05</v>
      </c>
      <c r="O3750" s="1">
        <v>44773</v>
      </c>
    </row>
    <row r="3751" spans="1:15" x14ac:dyDescent="0.25">
      <c r="A3751" t="s">
        <v>3708</v>
      </c>
      <c r="B3751" t="s">
        <v>3751</v>
      </c>
      <c r="C3751">
        <v>50</v>
      </c>
      <c r="D3751">
        <v>51</v>
      </c>
      <c r="E3751">
        <f t="shared" si="58"/>
        <v>1</v>
      </c>
      <c r="F3751" t="s">
        <v>3751</v>
      </c>
      <c r="G3751">
        <v>0.05</v>
      </c>
      <c r="I3751" t="s">
        <v>2</v>
      </c>
      <c r="J3751">
        <v>212</v>
      </c>
      <c r="K3751">
        <v>212</v>
      </c>
      <c r="L3751" s="1">
        <v>44779</v>
      </c>
      <c r="M3751" s="1">
        <v>44779</v>
      </c>
      <c r="N3751">
        <v>0.05</v>
      </c>
      <c r="O3751" s="1">
        <v>44773</v>
      </c>
    </row>
    <row r="3752" spans="1:15" x14ac:dyDescent="0.25">
      <c r="A3752" t="s">
        <v>3708</v>
      </c>
      <c r="B3752" t="s">
        <v>3752</v>
      </c>
      <c r="C3752">
        <v>51</v>
      </c>
      <c r="D3752">
        <v>52</v>
      </c>
      <c r="E3752">
        <f t="shared" si="58"/>
        <v>1</v>
      </c>
      <c r="F3752" t="s">
        <v>3752</v>
      </c>
      <c r="G3752">
        <v>0.05</v>
      </c>
      <c r="I3752" t="s">
        <v>2</v>
      </c>
      <c r="J3752">
        <v>212</v>
      </c>
      <c r="K3752">
        <v>212</v>
      </c>
      <c r="L3752" s="1">
        <v>44779</v>
      </c>
      <c r="M3752" s="1">
        <v>44779</v>
      </c>
      <c r="N3752">
        <v>0.05</v>
      </c>
      <c r="O3752" s="1">
        <v>44773</v>
      </c>
    </row>
    <row r="3753" spans="1:15" x14ac:dyDescent="0.25">
      <c r="A3753" t="s">
        <v>3708</v>
      </c>
      <c r="B3753" t="s">
        <v>3753</v>
      </c>
      <c r="C3753">
        <v>52</v>
      </c>
      <c r="D3753">
        <v>53</v>
      </c>
      <c r="E3753">
        <f t="shared" si="58"/>
        <v>1</v>
      </c>
      <c r="F3753" t="s">
        <v>3753</v>
      </c>
      <c r="G3753">
        <v>0.69</v>
      </c>
      <c r="I3753" t="s">
        <v>2</v>
      </c>
      <c r="J3753">
        <v>212</v>
      </c>
      <c r="K3753">
        <v>212</v>
      </c>
      <c r="L3753" s="1">
        <v>44779</v>
      </c>
      <c r="M3753" s="1">
        <v>44779</v>
      </c>
      <c r="N3753">
        <v>0.69</v>
      </c>
      <c r="O3753" s="1">
        <v>44773</v>
      </c>
    </row>
    <row r="3754" spans="1:15" x14ac:dyDescent="0.25">
      <c r="A3754" t="s">
        <v>3708</v>
      </c>
      <c r="B3754" t="s">
        <v>3754</v>
      </c>
      <c r="C3754">
        <v>53</v>
      </c>
      <c r="D3754">
        <v>54</v>
      </c>
      <c r="E3754">
        <f t="shared" si="58"/>
        <v>1</v>
      </c>
      <c r="F3754" t="s">
        <v>3754</v>
      </c>
      <c r="G3754">
        <v>0.05</v>
      </c>
      <c r="I3754" t="s">
        <v>2</v>
      </c>
      <c r="J3754">
        <v>212</v>
      </c>
      <c r="K3754">
        <v>212</v>
      </c>
      <c r="L3754" s="1">
        <v>44779</v>
      </c>
      <c r="M3754" s="1">
        <v>44779</v>
      </c>
      <c r="N3754">
        <v>0.05</v>
      </c>
      <c r="O3754" s="1">
        <v>44773</v>
      </c>
    </row>
    <row r="3755" spans="1:15" x14ac:dyDescent="0.25">
      <c r="A3755" t="s">
        <v>3708</v>
      </c>
      <c r="B3755" t="s">
        <v>3755</v>
      </c>
      <c r="C3755">
        <v>54</v>
      </c>
      <c r="D3755">
        <v>55</v>
      </c>
      <c r="E3755">
        <f t="shared" si="58"/>
        <v>1</v>
      </c>
      <c r="F3755" t="s">
        <v>3755</v>
      </c>
      <c r="G3755">
        <v>0.05</v>
      </c>
      <c r="I3755" t="s">
        <v>2</v>
      </c>
      <c r="J3755">
        <v>212</v>
      </c>
      <c r="K3755">
        <v>212</v>
      </c>
      <c r="L3755" s="1">
        <v>44779</v>
      </c>
      <c r="M3755" s="1">
        <v>44779</v>
      </c>
      <c r="N3755">
        <v>0.05</v>
      </c>
      <c r="O3755" s="1">
        <v>44773</v>
      </c>
    </row>
    <row r="3756" spans="1:15" x14ac:dyDescent="0.25">
      <c r="A3756" t="s">
        <v>3708</v>
      </c>
      <c r="B3756" t="s">
        <v>3756</v>
      </c>
      <c r="C3756">
        <v>55</v>
      </c>
      <c r="D3756">
        <v>56</v>
      </c>
      <c r="E3756">
        <f t="shared" si="58"/>
        <v>1</v>
      </c>
      <c r="F3756" t="s">
        <v>3756</v>
      </c>
      <c r="G3756">
        <v>0.05</v>
      </c>
      <c r="I3756" t="s">
        <v>2</v>
      </c>
      <c r="J3756">
        <v>212</v>
      </c>
      <c r="K3756">
        <v>212</v>
      </c>
      <c r="L3756" s="1">
        <v>44779</v>
      </c>
      <c r="M3756" s="1">
        <v>44779</v>
      </c>
      <c r="N3756">
        <v>0.05</v>
      </c>
      <c r="O3756" s="1">
        <v>44773</v>
      </c>
    </row>
    <row r="3757" spans="1:15" x14ac:dyDescent="0.25">
      <c r="A3757" t="s">
        <v>3708</v>
      </c>
      <c r="B3757" t="s">
        <v>3757</v>
      </c>
      <c r="C3757">
        <v>56</v>
      </c>
      <c r="D3757">
        <v>57</v>
      </c>
      <c r="E3757">
        <f t="shared" si="58"/>
        <v>1</v>
      </c>
      <c r="F3757" t="s">
        <v>3757</v>
      </c>
      <c r="G3757">
        <v>0.05</v>
      </c>
      <c r="I3757" t="s">
        <v>2</v>
      </c>
      <c r="J3757">
        <v>212</v>
      </c>
      <c r="K3757">
        <v>212</v>
      </c>
      <c r="L3757" s="1">
        <v>44779</v>
      </c>
      <c r="M3757" s="1">
        <v>44779</v>
      </c>
      <c r="N3757">
        <v>0.05</v>
      </c>
      <c r="O3757" s="1">
        <v>44773</v>
      </c>
    </row>
    <row r="3758" spans="1:15" x14ac:dyDescent="0.25">
      <c r="A3758" t="s">
        <v>3708</v>
      </c>
      <c r="B3758" t="s">
        <v>3758</v>
      </c>
      <c r="C3758">
        <v>57</v>
      </c>
      <c r="D3758">
        <v>58</v>
      </c>
      <c r="E3758">
        <f t="shared" si="58"/>
        <v>1</v>
      </c>
      <c r="F3758" t="s">
        <v>3758</v>
      </c>
      <c r="G3758">
        <v>0.05</v>
      </c>
      <c r="I3758" t="s">
        <v>2</v>
      </c>
      <c r="J3758">
        <v>212</v>
      </c>
      <c r="K3758">
        <v>212</v>
      </c>
      <c r="L3758" s="1">
        <v>44779</v>
      </c>
      <c r="M3758" s="1">
        <v>44779</v>
      </c>
      <c r="N3758">
        <v>0.05</v>
      </c>
      <c r="O3758" s="1">
        <v>44773</v>
      </c>
    </row>
    <row r="3759" spans="1:15" x14ac:dyDescent="0.25">
      <c r="A3759" t="s">
        <v>3708</v>
      </c>
      <c r="B3759" t="s">
        <v>3759</v>
      </c>
      <c r="C3759">
        <v>58</v>
      </c>
      <c r="D3759">
        <v>59</v>
      </c>
      <c r="E3759">
        <f t="shared" si="58"/>
        <v>1</v>
      </c>
      <c r="F3759" t="s">
        <v>3759</v>
      </c>
      <c r="G3759">
        <v>0.05</v>
      </c>
      <c r="I3759" t="s">
        <v>2</v>
      </c>
      <c r="J3759">
        <v>212</v>
      </c>
      <c r="K3759">
        <v>212</v>
      </c>
      <c r="L3759" s="1">
        <v>44779</v>
      </c>
      <c r="M3759" s="1">
        <v>44779</v>
      </c>
      <c r="N3759">
        <v>0.05</v>
      </c>
      <c r="O3759" s="1">
        <v>44773</v>
      </c>
    </row>
    <row r="3760" spans="1:15" x14ac:dyDescent="0.25">
      <c r="A3760" t="s">
        <v>3708</v>
      </c>
      <c r="B3760" t="s">
        <v>3760</v>
      </c>
      <c r="C3760">
        <v>59</v>
      </c>
      <c r="D3760">
        <v>60</v>
      </c>
      <c r="E3760">
        <f t="shared" si="58"/>
        <v>1</v>
      </c>
      <c r="F3760" t="s">
        <v>3760</v>
      </c>
      <c r="G3760">
        <v>0.05</v>
      </c>
      <c r="I3760" t="s">
        <v>2</v>
      </c>
      <c r="J3760">
        <v>212</v>
      </c>
      <c r="K3760">
        <v>212</v>
      </c>
      <c r="L3760" s="1">
        <v>44779</v>
      </c>
      <c r="M3760" s="1">
        <v>44779</v>
      </c>
      <c r="N3760">
        <v>0.05</v>
      </c>
      <c r="O3760" s="1">
        <v>44773</v>
      </c>
    </row>
    <row r="3761" spans="1:15" x14ac:dyDescent="0.25">
      <c r="A3761" t="s">
        <v>3708</v>
      </c>
      <c r="B3761" t="s">
        <v>3761</v>
      </c>
      <c r="C3761">
        <v>60</v>
      </c>
      <c r="D3761">
        <v>61</v>
      </c>
      <c r="E3761">
        <f t="shared" si="58"/>
        <v>1</v>
      </c>
      <c r="F3761" t="s">
        <v>3761</v>
      </c>
      <c r="G3761">
        <v>0.05</v>
      </c>
      <c r="I3761" t="s">
        <v>2</v>
      </c>
      <c r="J3761">
        <v>212</v>
      </c>
      <c r="K3761">
        <v>212</v>
      </c>
      <c r="L3761" s="1">
        <v>44779</v>
      </c>
      <c r="M3761" s="1">
        <v>44779</v>
      </c>
      <c r="N3761">
        <v>0.05</v>
      </c>
      <c r="O3761" s="1">
        <v>44773</v>
      </c>
    </row>
    <row r="3762" spans="1:15" x14ac:dyDescent="0.25">
      <c r="A3762" t="s">
        <v>3708</v>
      </c>
      <c r="B3762" t="s">
        <v>3762</v>
      </c>
      <c r="C3762">
        <v>61</v>
      </c>
      <c r="D3762">
        <v>62</v>
      </c>
      <c r="E3762">
        <f t="shared" si="58"/>
        <v>1</v>
      </c>
      <c r="F3762" t="s">
        <v>3762</v>
      </c>
      <c r="G3762">
        <v>0.05</v>
      </c>
      <c r="I3762" t="s">
        <v>2</v>
      </c>
      <c r="J3762">
        <v>212</v>
      </c>
      <c r="K3762">
        <v>212</v>
      </c>
      <c r="L3762" s="1">
        <v>44779</v>
      </c>
      <c r="M3762" s="1">
        <v>44779</v>
      </c>
      <c r="N3762">
        <v>0.05</v>
      </c>
      <c r="O3762" s="1">
        <v>44773</v>
      </c>
    </row>
    <row r="3763" spans="1:15" x14ac:dyDescent="0.25">
      <c r="A3763" t="s">
        <v>3708</v>
      </c>
      <c r="B3763" t="s">
        <v>3763</v>
      </c>
      <c r="C3763">
        <v>62</v>
      </c>
      <c r="D3763">
        <v>63</v>
      </c>
      <c r="E3763">
        <f t="shared" si="58"/>
        <v>1</v>
      </c>
      <c r="F3763" t="s">
        <v>3763</v>
      </c>
      <c r="G3763">
        <v>0.05</v>
      </c>
      <c r="I3763" t="s">
        <v>2</v>
      </c>
      <c r="J3763">
        <v>212</v>
      </c>
      <c r="K3763">
        <v>212</v>
      </c>
      <c r="L3763" s="1">
        <v>44779</v>
      </c>
      <c r="M3763" s="1">
        <v>44779</v>
      </c>
      <c r="N3763">
        <v>0.05</v>
      </c>
      <c r="O3763" s="1">
        <v>44773</v>
      </c>
    </row>
    <row r="3764" spans="1:15" x14ac:dyDescent="0.25">
      <c r="A3764" t="s">
        <v>3708</v>
      </c>
      <c r="B3764" t="s">
        <v>3764</v>
      </c>
      <c r="C3764">
        <v>63</v>
      </c>
      <c r="D3764">
        <v>64</v>
      </c>
      <c r="E3764">
        <f t="shared" si="58"/>
        <v>1</v>
      </c>
      <c r="F3764" t="s">
        <v>3764</v>
      </c>
      <c r="G3764">
        <v>0.05</v>
      </c>
      <c r="I3764" t="s">
        <v>2</v>
      </c>
      <c r="J3764">
        <v>212</v>
      </c>
      <c r="K3764">
        <v>212</v>
      </c>
      <c r="L3764" s="1">
        <v>44779</v>
      </c>
      <c r="M3764" s="1">
        <v>44779</v>
      </c>
      <c r="N3764">
        <v>0.05</v>
      </c>
      <c r="O3764" s="1">
        <v>44773</v>
      </c>
    </row>
    <row r="3765" spans="1:15" x14ac:dyDescent="0.25">
      <c r="A3765" t="s">
        <v>3708</v>
      </c>
      <c r="B3765" t="s">
        <v>3765</v>
      </c>
      <c r="C3765">
        <v>64</v>
      </c>
      <c r="D3765">
        <v>65</v>
      </c>
      <c r="E3765">
        <f t="shared" si="58"/>
        <v>1</v>
      </c>
      <c r="F3765" t="s">
        <v>3765</v>
      </c>
      <c r="G3765">
        <v>0.05</v>
      </c>
      <c r="I3765" t="s">
        <v>2</v>
      </c>
      <c r="J3765">
        <v>212</v>
      </c>
      <c r="K3765">
        <v>212</v>
      </c>
      <c r="L3765" s="1">
        <v>44779</v>
      </c>
      <c r="M3765" s="1">
        <v>44779</v>
      </c>
      <c r="N3765">
        <v>0.05</v>
      </c>
      <c r="O3765" s="1">
        <v>44773</v>
      </c>
    </row>
    <row r="3766" spans="1:15" x14ac:dyDescent="0.25">
      <c r="A3766" t="s">
        <v>3708</v>
      </c>
      <c r="B3766" t="s">
        <v>3766</v>
      </c>
      <c r="C3766">
        <v>65</v>
      </c>
      <c r="D3766">
        <v>66</v>
      </c>
      <c r="E3766">
        <f t="shared" si="58"/>
        <v>1</v>
      </c>
      <c r="F3766" t="s">
        <v>3766</v>
      </c>
      <c r="G3766">
        <v>0.05</v>
      </c>
      <c r="I3766" t="s">
        <v>2</v>
      </c>
      <c r="J3766">
        <v>212</v>
      </c>
      <c r="K3766">
        <v>212</v>
      </c>
      <c r="L3766" s="1">
        <v>44779</v>
      </c>
      <c r="M3766" s="1">
        <v>44779</v>
      </c>
      <c r="N3766">
        <v>0.05</v>
      </c>
      <c r="O3766" s="1">
        <v>44773</v>
      </c>
    </row>
    <row r="3767" spans="1:15" x14ac:dyDescent="0.25">
      <c r="A3767" t="s">
        <v>3708</v>
      </c>
      <c r="B3767" t="s">
        <v>3767</v>
      </c>
      <c r="C3767">
        <v>66</v>
      </c>
      <c r="D3767">
        <v>67</v>
      </c>
      <c r="E3767">
        <f t="shared" si="58"/>
        <v>1</v>
      </c>
      <c r="F3767" t="s">
        <v>3767</v>
      </c>
      <c r="G3767">
        <v>0.05</v>
      </c>
      <c r="I3767" t="s">
        <v>2</v>
      </c>
      <c r="J3767">
        <v>212</v>
      </c>
      <c r="K3767">
        <v>212</v>
      </c>
      <c r="L3767" s="1">
        <v>44779</v>
      </c>
      <c r="M3767" s="1">
        <v>44779</v>
      </c>
      <c r="N3767">
        <v>0.05</v>
      </c>
      <c r="O3767" s="1">
        <v>44773</v>
      </c>
    </row>
    <row r="3768" spans="1:15" x14ac:dyDescent="0.25">
      <c r="A3768" t="s">
        <v>3708</v>
      </c>
      <c r="B3768" t="s">
        <v>3768</v>
      </c>
      <c r="C3768">
        <v>67</v>
      </c>
      <c r="D3768">
        <v>68</v>
      </c>
      <c r="E3768">
        <f t="shared" si="58"/>
        <v>1</v>
      </c>
      <c r="F3768" t="s">
        <v>3768</v>
      </c>
      <c r="G3768">
        <v>0.05</v>
      </c>
      <c r="I3768" t="s">
        <v>2</v>
      </c>
      <c r="J3768">
        <v>212</v>
      </c>
      <c r="K3768">
        <v>212</v>
      </c>
      <c r="L3768" s="1">
        <v>44779</v>
      </c>
      <c r="M3768" s="1">
        <v>44779</v>
      </c>
      <c r="N3768">
        <v>0.05</v>
      </c>
      <c r="O3768" s="1">
        <v>44773</v>
      </c>
    </row>
    <row r="3769" spans="1:15" x14ac:dyDescent="0.25">
      <c r="A3769" t="s">
        <v>3708</v>
      </c>
      <c r="B3769" t="s">
        <v>3769</v>
      </c>
      <c r="C3769">
        <v>68</v>
      </c>
      <c r="D3769">
        <v>69</v>
      </c>
      <c r="E3769">
        <f t="shared" si="58"/>
        <v>1</v>
      </c>
      <c r="F3769" t="s">
        <v>3769</v>
      </c>
      <c r="G3769">
        <v>0.05</v>
      </c>
      <c r="I3769" t="s">
        <v>2</v>
      </c>
      <c r="J3769">
        <v>212</v>
      </c>
      <c r="K3769">
        <v>212</v>
      </c>
      <c r="L3769" s="1">
        <v>44779</v>
      </c>
      <c r="M3769" s="1">
        <v>44779</v>
      </c>
      <c r="N3769">
        <v>0.05</v>
      </c>
      <c r="O3769" s="1">
        <v>44773</v>
      </c>
    </row>
    <row r="3770" spans="1:15" x14ac:dyDescent="0.25">
      <c r="A3770" t="s">
        <v>3708</v>
      </c>
      <c r="B3770" t="s">
        <v>3770</v>
      </c>
      <c r="C3770">
        <v>69</v>
      </c>
      <c r="D3770">
        <v>70</v>
      </c>
      <c r="E3770">
        <f t="shared" si="58"/>
        <v>1</v>
      </c>
      <c r="F3770" t="s">
        <v>3770</v>
      </c>
      <c r="G3770">
        <v>0.05</v>
      </c>
      <c r="I3770" t="s">
        <v>2</v>
      </c>
      <c r="J3770">
        <v>212</v>
      </c>
      <c r="K3770">
        <v>212</v>
      </c>
      <c r="L3770" s="1">
        <v>44779</v>
      </c>
      <c r="M3770" s="1">
        <v>44779</v>
      </c>
      <c r="N3770">
        <v>0.05</v>
      </c>
      <c r="O3770" s="1">
        <v>44773</v>
      </c>
    </row>
    <row r="3771" spans="1:15" x14ac:dyDescent="0.25">
      <c r="A3771" t="s">
        <v>3708</v>
      </c>
      <c r="B3771" t="s">
        <v>3771</v>
      </c>
      <c r="C3771">
        <v>70</v>
      </c>
      <c r="D3771">
        <v>71</v>
      </c>
      <c r="E3771">
        <f t="shared" si="58"/>
        <v>1</v>
      </c>
      <c r="F3771" t="s">
        <v>3771</v>
      </c>
      <c r="G3771">
        <v>0.05</v>
      </c>
      <c r="I3771" t="s">
        <v>2</v>
      </c>
      <c r="J3771">
        <v>212</v>
      </c>
      <c r="K3771">
        <v>212</v>
      </c>
      <c r="L3771" s="1">
        <v>44779</v>
      </c>
      <c r="M3771" s="1">
        <v>44779</v>
      </c>
      <c r="N3771">
        <v>0.05</v>
      </c>
      <c r="O3771" s="1">
        <v>44773</v>
      </c>
    </row>
    <row r="3772" spans="1:15" x14ac:dyDescent="0.25">
      <c r="A3772" t="s">
        <v>3708</v>
      </c>
      <c r="B3772" t="s">
        <v>3772</v>
      </c>
      <c r="C3772">
        <v>71</v>
      </c>
      <c r="D3772">
        <v>72</v>
      </c>
      <c r="E3772">
        <f t="shared" si="58"/>
        <v>1</v>
      </c>
      <c r="F3772" t="s">
        <v>3772</v>
      </c>
      <c r="G3772">
        <v>0.05</v>
      </c>
      <c r="I3772" t="s">
        <v>2</v>
      </c>
      <c r="J3772">
        <v>212</v>
      </c>
      <c r="K3772">
        <v>212</v>
      </c>
      <c r="L3772" s="1">
        <v>44779</v>
      </c>
      <c r="M3772" s="1">
        <v>44779</v>
      </c>
      <c r="N3772">
        <v>0.05</v>
      </c>
      <c r="O3772" s="1">
        <v>44773</v>
      </c>
    </row>
    <row r="3773" spans="1:15" x14ac:dyDescent="0.25">
      <c r="A3773" t="s">
        <v>3708</v>
      </c>
      <c r="B3773" t="s">
        <v>3773</v>
      </c>
      <c r="C3773">
        <v>72</v>
      </c>
      <c r="D3773">
        <v>73.099999999999994</v>
      </c>
      <c r="E3773">
        <f t="shared" si="58"/>
        <v>1.0999999999999943</v>
      </c>
      <c r="F3773" t="s">
        <v>3773</v>
      </c>
      <c r="G3773">
        <v>0.05</v>
      </c>
      <c r="I3773" t="s">
        <v>2</v>
      </c>
      <c r="J3773">
        <v>212</v>
      </c>
      <c r="K3773">
        <v>212</v>
      </c>
      <c r="L3773" s="1">
        <v>44779</v>
      </c>
      <c r="M3773" s="1">
        <v>44779</v>
      </c>
      <c r="N3773">
        <v>0.05</v>
      </c>
      <c r="O3773" s="1">
        <v>44773</v>
      </c>
    </row>
    <row r="3774" spans="1:15" x14ac:dyDescent="0.25">
      <c r="A3774" t="s">
        <v>3708</v>
      </c>
      <c r="B3774" t="s">
        <v>3774</v>
      </c>
      <c r="C3774">
        <v>73.099999999999994</v>
      </c>
      <c r="D3774">
        <v>74.2</v>
      </c>
      <c r="E3774">
        <f t="shared" si="58"/>
        <v>1.1000000000000085</v>
      </c>
      <c r="F3774" t="s">
        <v>3774</v>
      </c>
      <c r="G3774">
        <v>0.05</v>
      </c>
      <c r="I3774" t="s">
        <v>2</v>
      </c>
      <c r="J3774">
        <v>212</v>
      </c>
      <c r="K3774">
        <v>212</v>
      </c>
      <c r="L3774" s="1">
        <v>44779</v>
      </c>
      <c r="M3774" s="1">
        <v>44779</v>
      </c>
      <c r="N3774">
        <v>0.05</v>
      </c>
      <c r="O3774" s="1">
        <v>44773</v>
      </c>
    </row>
    <row r="3775" spans="1:15" x14ac:dyDescent="0.25">
      <c r="A3775" t="s">
        <v>3708</v>
      </c>
      <c r="B3775" t="s">
        <v>3775</v>
      </c>
      <c r="C3775">
        <v>74.2</v>
      </c>
      <c r="D3775">
        <v>75.099999999999994</v>
      </c>
      <c r="E3775">
        <f t="shared" si="58"/>
        <v>0.89999999999999147</v>
      </c>
      <c r="F3775" t="s">
        <v>3775</v>
      </c>
      <c r="G3775">
        <v>0.05</v>
      </c>
      <c r="I3775" t="s">
        <v>2</v>
      </c>
      <c r="J3775">
        <v>212</v>
      </c>
      <c r="K3775">
        <v>212</v>
      </c>
      <c r="L3775" s="1">
        <v>44779</v>
      </c>
      <c r="M3775" s="1">
        <v>44779</v>
      </c>
      <c r="N3775">
        <v>0.05</v>
      </c>
      <c r="O3775" s="1">
        <v>44773</v>
      </c>
    </row>
    <row r="3776" spans="1:15" x14ac:dyDescent="0.25">
      <c r="A3776" t="s">
        <v>3708</v>
      </c>
      <c r="B3776" t="s">
        <v>3776</v>
      </c>
      <c r="C3776">
        <v>75.099999999999994</v>
      </c>
      <c r="D3776">
        <v>76</v>
      </c>
      <c r="E3776">
        <f t="shared" si="58"/>
        <v>0.90000000000000568</v>
      </c>
      <c r="F3776" t="s">
        <v>3776</v>
      </c>
      <c r="G3776">
        <v>0.35</v>
      </c>
      <c r="I3776" t="s">
        <v>2</v>
      </c>
      <c r="J3776">
        <v>212</v>
      </c>
      <c r="K3776">
        <v>212</v>
      </c>
      <c r="L3776" s="1">
        <v>44779</v>
      </c>
      <c r="M3776" s="1">
        <v>44779</v>
      </c>
      <c r="N3776">
        <v>0.35</v>
      </c>
      <c r="O3776" s="1">
        <v>44773</v>
      </c>
    </row>
    <row r="3777" spans="1:15" x14ac:dyDescent="0.25">
      <c r="A3777" t="s">
        <v>3708</v>
      </c>
      <c r="B3777" t="s">
        <v>3777</v>
      </c>
      <c r="C3777">
        <v>76</v>
      </c>
      <c r="D3777">
        <v>77</v>
      </c>
      <c r="E3777">
        <f t="shared" si="58"/>
        <v>1</v>
      </c>
      <c r="F3777" t="s">
        <v>3777</v>
      </c>
      <c r="G3777">
        <v>1.29</v>
      </c>
      <c r="I3777" t="s">
        <v>2</v>
      </c>
      <c r="J3777">
        <v>212</v>
      </c>
      <c r="K3777">
        <v>212</v>
      </c>
      <c r="L3777" s="1">
        <v>44779</v>
      </c>
      <c r="M3777" s="1">
        <v>44779</v>
      </c>
      <c r="N3777">
        <v>1.29</v>
      </c>
      <c r="O3777" s="1">
        <v>44773</v>
      </c>
    </row>
    <row r="3778" spans="1:15" x14ac:dyDescent="0.25">
      <c r="A3778" t="s">
        <v>3708</v>
      </c>
      <c r="B3778" t="s">
        <v>3778</v>
      </c>
      <c r="C3778">
        <v>77</v>
      </c>
      <c r="D3778">
        <v>78</v>
      </c>
      <c r="E3778">
        <f t="shared" si="58"/>
        <v>1</v>
      </c>
      <c r="F3778" t="s">
        <v>3778</v>
      </c>
      <c r="G3778">
        <v>0.05</v>
      </c>
      <c r="I3778" t="s">
        <v>2</v>
      </c>
      <c r="J3778">
        <v>212</v>
      </c>
      <c r="K3778">
        <v>212</v>
      </c>
      <c r="L3778" s="1">
        <v>44779</v>
      </c>
      <c r="M3778" s="1">
        <v>44779</v>
      </c>
      <c r="N3778">
        <v>0.05</v>
      </c>
      <c r="O3778" s="1">
        <v>44773</v>
      </c>
    </row>
    <row r="3779" spans="1:15" x14ac:dyDescent="0.25">
      <c r="A3779" t="s">
        <v>3708</v>
      </c>
      <c r="B3779" t="s">
        <v>3779</v>
      </c>
      <c r="C3779">
        <v>78</v>
      </c>
      <c r="D3779">
        <v>79</v>
      </c>
      <c r="E3779">
        <f t="shared" ref="E3779:E3842" si="59">D3779-C3779</f>
        <v>1</v>
      </c>
      <c r="F3779" t="s">
        <v>3779</v>
      </c>
      <c r="G3779">
        <v>0.05</v>
      </c>
      <c r="I3779" t="s">
        <v>2</v>
      </c>
      <c r="J3779">
        <v>212</v>
      </c>
      <c r="K3779">
        <v>212</v>
      </c>
      <c r="L3779" s="1">
        <v>44779</v>
      </c>
      <c r="M3779" s="1">
        <v>44779</v>
      </c>
      <c r="N3779">
        <v>0.05</v>
      </c>
      <c r="O3779" s="1">
        <v>44773</v>
      </c>
    </row>
    <row r="3780" spans="1:15" x14ac:dyDescent="0.25">
      <c r="A3780" t="s">
        <v>3708</v>
      </c>
      <c r="B3780" t="s">
        <v>3780</v>
      </c>
      <c r="C3780">
        <v>79</v>
      </c>
      <c r="D3780">
        <v>80</v>
      </c>
      <c r="E3780">
        <f t="shared" si="59"/>
        <v>1</v>
      </c>
      <c r="F3780" t="s">
        <v>3780</v>
      </c>
      <c r="G3780">
        <v>0.05</v>
      </c>
      <c r="I3780" t="s">
        <v>2</v>
      </c>
      <c r="J3780">
        <v>212</v>
      </c>
      <c r="K3780">
        <v>212</v>
      </c>
      <c r="L3780" s="1">
        <v>44779</v>
      </c>
      <c r="M3780" s="1">
        <v>44779</v>
      </c>
      <c r="N3780">
        <v>0.05</v>
      </c>
      <c r="O3780" s="1">
        <v>44773</v>
      </c>
    </row>
    <row r="3781" spans="1:15" x14ac:dyDescent="0.25">
      <c r="A3781" t="s">
        <v>3708</v>
      </c>
      <c r="B3781" t="s">
        <v>3781</v>
      </c>
      <c r="C3781">
        <v>80</v>
      </c>
      <c r="D3781">
        <v>81.400000000000006</v>
      </c>
      <c r="E3781">
        <f t="shared" si="59"/>
        <v>1.4000000000000057</v>
      </c>
      <c r="F3781" t="s">
        <v>3781</v>
      </c>
      <c r="G3781">
        <v>0.05</v>
      </c>
      <c r="I3781" t="s">
        <v>2</v>
      </c>
      <c r="J3781">
        <v>212</v>
      </c>
      <c r="K3781">
        <v>212</v>
      </c>
      <c r="L3781" s="1">
        <v>44779</v>
      </c>
      <c r="M3781" s="1">
        <v>44779</v>
      </c>
      <c r="N3781">
        <v>0.05</v>
      </c>
      <c r="O3781" s="1">
        <v>44773</v>
      </c>
    </row>
    <row r="3782" spans="1:15" x14ac:dyDescent="0.25">
      <c r="A3782" t="s">
        <v>3708</v>
      </c>
      <c r="B3782" t="s">
        <v>3782</v>
      </c>
      <c r="C3782">
        <v>81.400000000000006</v>
      </c>
      <c r="D3782">
        <v>82.8</v>
      </c>
      <c r="E3782">
        <f t="shared" si="59"/>
        <v>1.3999999999999915</v>
      </c>
      <c r="F3782" t="s">
        <v>3782</v>
      </c>
      <c r="G3782">
        <v>1.02</v>
      </c>
      <c r="I3782" t="s">
        <v>2</v>
      </c>
      <c r="J3782">
        <v>212</v>
      </c>
      <c r="K3782">
        <v>212</v>
      </c>
      <c r="L3782" s="1">
        <v>44779</v>
      </c>
      <c r="M3782" s="1">
        <v>44779</v>
      </c>
      <c r="N3782">
        <v>1.02</v>
      </c>
      <c r="O3782" s="1">
        <v>44773</v>
      </c>
    </row>
    <row r="3783" spans="1:15" x14ac:dyDescent="0.25">
      <c r="A3783" t="s">
        <v>3708</v>
      </c>
      <c r="B3783" t="s">
        <v>3783</v>
      </c>
      <c r="C3783">
        <v>82.8</v>
      </c>
      <c r="D3783">
        <v>83.9</v>
      </c>
      <c r="E3783">
        <f t="shared" si="59"/>
        <v>1.1000000000000085</v>
      </c>
      <c r="F3783" t="s">
        <v>3783</v>
      </c>
      <c r="G3783">
        <v>0.52</v>
      </c>
      <c r="I3783" t="s">
        <v>2</v>
      </c>
      <c r="J3783">
        <v>212</v>
      </c>
      <c r="K3783">
        <v>212</v>
      </c>
      <c r="L3783" s="1">
        <v>44779</v>
      </c>
      <c r="M3783" s="1">
        <v>44779</v>
      </c>
      <c r="N3783">
        <v>0.52</v>
      </c>
      <c r="O3783" s="1">
        <v>44773</v>
      </c>
    </row>
    <row r="3784" spans="1:15" x14ac:dyDescent="0.25">
      <c r="A3784" t="s">
        <v>3708</v>
      </c>
      <c r="B3784" t="s">
        <v>3784</v>
      </c>
      <c r="C3784">
        <v>83.9</v>
      </c>
      <c r="D3784">
        <v>85</v>
      </c>
      <c r="E3784">
        <f t="shared" si="59"/>
        <v>1.0999999999999943</v>
      </c>
      <c r="F3784" t="s">
        <v>3784</v>
      </c>
      <c r="G3784">
        <v>1.91</v>
      </c>
      <c r="I3784" t="s">
        <v>2</v>
      </c>
      <c r="J3784">
        <v>212</v>
      </c>
      <c r="K3784">
        <v>212</v>
      </c>
      <c r="L3784" s="1">
        <v>44779</v>
      </c>
      <c r="M3784" s="1">
        <v>44779</v>
      </c>
      <c r="N3784">
        <v>1.91</v>
      </c>
      <c r="O3784" s="1">
        <v>44773</v>
      </c>
    </row>
    <row r="3785" spans="1:15" x14ac:dyDescent="0.25">
      <c r="A3785" t="s">
        <v>3708</v>
      </c>
      <c r="B3785" t="s">
        <v>3785</v>
      </c>
      <c r="C3785">
        <v>85</v>
      </c>
      <c r="D3785">
        <v>86</v>
      </c>
      <c r="E3785">
        <f t="shared" si="59"/>
        <v>1</v>
      </c>
      <c r="F3785" t="s">
        <v>3785</v>
      </c>
      <c r="G3785">
        <v>0.49</v>
      </c>
      <c r="I3785" t="s">
        <v>2</v>
      </c>
      <c r="J3785">
        <v>212</v>
      </c>
      <c r="K3785">
        <v>212</v>
      </c>
      <c r="L3785" s="1">
        <v>44779</v>
      </c>
      <c r="M3785" s="1">
        <v>44779</v>
      </c>
      <c r="N3785">
        <v>0.49</v>
      </c>
      <c r="O3785" s="1">
        <v>44773</v>
      </c>
    </row>
    <row r="3786" spans="1:15" x14ac:dyDescent="0.25">
      <c r="A3786" t="s">
        <v>3708</v>
      </c>
      <c r="B3786" t="s">
        <v>3786</v>
      </c>
      <c r="C3786">
        <v>86</v>
      </c>
      <c r="D3786">
        <v>87</v>
      </c>
      <c r="E3786">
        <f t="shared" si="59"/>
        <v>1</v>
      </c>
      <c r="F3786" t="s">
        <v>3786</v>
      </c>
      <c r="G3786">
        <v>0.52</v>
      </c>
      <c r="I3786" t="s">
        <v>2</v>
      </c>
      <c r="J3786">
        <v>212</v>
      </c>
      <c r="K3786">
        <v>212</v>
      </c>
      <c r="L3786" s="1">
        <v>44779</v>
      </c>
      <c r="M3786" s="1">
        <v>44779</v>
      </c>
      <c r="N3786">
        <v>0.52</v>
      </c>
      <c r="O3786" s="1">
        <v>44773</v>
      </c>
    </row>
    <row r="3787" spans="1:15" x14ac:dyDescent="0.25">
      <c r="A3787" t="s">
        <v>3708</v>
      </c>
      <c r="B3787" t="s">
        <v>3787</v>
      </c>
      <c r="C3787">
        <v>87</v>
      </c>
      <c r="D3787">
        <v>88</v>
      </c>
      <c r="E3787">
        <f t="shared" si="59"/>
        <v>1</v>
      </c>
      <c r="F3787" t="s">
        <v>3787</v>
      </c>
      <c r="G3787">
        <v>0.38</v>
      </c>
      <c r="I3787" t="s">
        <v>2</v>
      </c>
      <c r="J3787">
        <v>212</v>
      </c>
      <c r="K3787">
        <v>212</v>
      </c>
      <c r="L3787" s="1">
        <v>44779</v>
      </c>
      <c r="M3787" s="1">
        <v>44779</v>
      </c>
      <c r="N3787">
        <v>0.38</v>
      </c>
      <c r="O3787" s="1">
        <v>44773</v>
      </c>
    </row>
    <row r="3788" spans="1:15" x14ac:dyDescent="0.25">
      <c r="A3788" t="s">
        <v>3708</v>
      </c>
      <c r="B3788" t="s">
        <v>3788</v>
      </c>
      <c r="C3788">
        <v>88</v>
      </c>
      <c r="D3788">
        <v>89</v>
      </c>
      <c r="E3788">
        <f t="shared" si="59"/>
        <v>1</v>
      </c>
      <c r="F3788" t="s">
        <v>3788</v>
      </c>
      <c r="G3788">
        <v>0.05</v>
      </c>
      <c r="I3788" t="s">
        <v>2</v>
      </c>
      <c r="J3788">
        <v>212</v>
      </c>
      <c r="K3788">
        <v>212</v>
      </c>
      <c r="L3788" s="1">
        <v>44779</v>
      </c>
      <c r="M3788" s="1">
        <v>44779</v>
      </c>
      <c r="N3788">
        <v>0.05</v>
      </c>
      <c r="O3788" s="1">
        <v>44773</v>
      </c>
    </row>
    <row r="3789" spans="1:15" x14ac:dyDescent="0.25">
      <c r="A3789" t="s">
        <v>3708</v>
      </c>
      <c r="B3789" t="s">
        <v>3789</v>
      </c>
      <c r="C3789">
        <v>89</v>
      </c>
      <c r="D3789">
        <v>90</v>
      </c>
      <c r="E3789">
        <f t="shared" si="59"/>
        <v>1</v>
      </c>
      <c r="F3789" t="s">
        <v>3789</v>
      </c>
      <c r="G3789">
        <v>0.05</v>
      </c>
      <c r="I3789" t="s">
        <v>2</v>
      </c>
      <c r="J3789">
        <v>212</v>
      </c>
      <c r="K3789">
        <v>212</v>
      </c>
      <c r="L3789" s="1">
        <v>44779</v>
      </c>
      <c r="M3789" s="1">
        <v>44779</v>
      </c>
      <c r="N3789">
        <v>0.05</v>
      </c>
      <c r="O3789" s="1">
        <v>44773</v>
      </c>
    </row>
    <row r="3790" spans="1:15" x14ac:dyDescent="0.25">
      <c r="A3790" t="s">
        <v>3708</v>
      </c>
      <c r="B3790" t="s">
        <v>3790</v>
      </c>
      <c r="C3790">
        <v>90</v>
      </c>
      <c r="D3790">
        <v>91</v>
      </c>
      <c r="E3790">
        <f t="shared" si="59"/>
        <v>1</v>
      </c>
      <c r="F3790" t="s">
        <v>3790</v>
      </c>
      <c r="G3790">
        <v>0.05</v>
      </c>
      <c r="I3790" t="s">
        <v>2</v>
      </c>
      <c r="J3790">
        <v>212</v>
      </c>
      <c r="K3790">
        <v>212</v>
      </c>
      <c r="L3790" s="1">
        <v>44779</v>
      </c>
      <c r="M3790" s="1">
        <v>44779</v>
      </c>
      <c r="N3790">
        <v>0.05</v>
      </c>
      <c r="O3790" s="1">
        <v>44773</v>
      </c>
    </row>
    <row r="3791" spans="1:15" x14ac:dyDescent="0.25">
      <c r="A3791" t="s">
        <v>3708</v>
      </c>
      <c r="B3791" t="s">
        <v>3791</v>
      </c>
      <c r="C3791">
        <v>91</v>
      </c>
      <c r="D3791">
        <v>92</v>
      </c>
      <c r="E3791">
        <f t="shared" si="59"/>
        <v>1</v>
      </c>
      <c r="F3791" t="s">
        <v>3791</v>
      </c>
      <c r="G3791">
        <v>0.05</v>
      </c>
      <c r="I3791" t="s">
        <v>2</v>
      </c>
      <c r="J3791">
        <v>212</v>
      </c>
      <c r="K3791">
        <v>212</v>
      </c>
      <c r="L3791" s="1">
        <v>44779</v>
      </c>
      <c r="M3791" s="1">
        <v>44779</v>
      </c>
      <c r="N3791">
        <v>0.05</v>
      </c>
      <c r="O3791" s="1">
        <v>44773</v>
      </c>
    </row>
    <row r="3792" spans="1:15" x14ac:dyDescent="0.25">
      <c r="A3792" t="s">
        <v>3708</v>
      </c>
      <c r="B3792" t="s">
        <v>3792</v>
      </c>
      <c r="C3792">
        <v>92</v>
      </c>
      <c r="D3792">
        <v>93</v>
      </c>
      <c r="E3792">
        <f t="shared" si="59"/>
        <v>1</v>
      </c>
      <c r="F3792" t="s">
        <v>3792</v>
      </c>
      <c r="G3792">
        <v>0.05</v>
      </c>
      <c r="I3792" t="s">
        <v>2</v>
      </c>
      <c r="J3792">
        <v>212</v>
      </c>
      <c r="K3792">
        <v>212</v>
      </c>
      <c r="L3792" s="1">
        <v>44779</v>
      </c>
      <c r="M3792" s="1">
        <v>44779</v>
      </c>
      <c r="N3792">
        <v>0.05</v>
      </c>
      <c r="O3792" s="1">
        <v>44773</v>
      </c>
    </row>
    <row r="3793" spans="1:15" x14ac:dyDescent="0.25">
      <c r="A3793" t="s">
        <v>3708</v>
      </c>
      <c r="B3793" t="s">
        <v>3793</v>
      </c>
      <c r="C3793">
        <v>93</v>
      </c>
      <c r="D3793">
        <v>94</v>
      </c>
      <c r="E3793">
        <f t="shared" si="59"/>
        <v>1</v>
      </c>
      <c r="F3793" t="s">
        <v>3793</v>
      </c>
      <c r="G3793">
        <v>0.05</v>
      </c>
      <c r="I3793" t="s">
        <v>2</v>
      </c>
      <c r="J3793">
        <v>212</v>
      </c>
      <c r="K3793">
        <v>212</v>
      </c>
      <c r="L3793" s="1">
        <v>44779</v>
      </c>
      <c r="M3793" s="1">
        <v>44779</v>
      </c>
      <c r="N3793">
        <v>0.05</v>
      </c>
      <c r="O3793" s="1">
        <v>44773</v>
      </c>
    </row>
    <row r="3794" spans="1:15" x14ac:dyDescent="0.25">
      <c r="A3794" t="s">
        <v>3708</v>
      </c>
      <c r="B3794" t="s">
        <v>3794</v>
      </c>
      <c r="C3794">
        <v>94</v>
      </c>
      <c r="D3794">
        <v>95</v>
      </c>
      <c r="E3794">
        <f t="shared" si="59"/>
        <v>1</v>
      </c>
      <c r="F3794" t="s">
        <v>3794</v>
      </c>
      <c r="G3794">
        <v>0.05</v>
      </c>
      <c r="I3794" t="s">
        <v>2</v>
      </c>
      <c r="J3794">
        <v>212</v>
      </c>
      <c r="K3794">
        <v>212</v>
      </c>
      <c r="L3794" s="1">
        <v>44779</v>
      </c>
      <c r="M3794" s="1">
        <v>44779</v>
      </c>
      <c r="N3794">
        <v>0.05</v>
      </c>
      <c r="O3794" s="1">
        <v>44773</v>
      </c>
    </row>
    <row r="3795" spans="1:15" x14ac:dyDescent="0.25">
      <c r="A3795" t="s">
        <v>3708</v>
      </c>
      <c r="B3795" t="s">
        <v>3795</v>
      </c>
      <c r="C3795">
        <v>95</v>
      </c>
      <c r="D3795">
        <v>96</v>
      </c>
      <c r="E3795">
        <f t="shared" si="59"/>
        <v>1</v>
      </c>
      <c r="F3795" t="s">
        <v>3795</v>
      </c>
      <c r="G3795">
        <v>0.05</v>
      </c>
      <c r="I3795" t="s">
        <v>2</v>
      </c>
      <c r="J3795">
        <v>212</v>
      </c>
      <c r="K3795">
        <v>212</v>
      </c>
      <c r="L3795" s="1">
        <v>44779</v>
      </c>
      <c r="M3795" s="1">
        <v>44779</v>
      </c>
      <c r="N3795">
        <v>0.05</v>
      </c>
      <c r="O3795" s="1">
        <v>44773</v>
      </c>
    </row>
    <row r="3796" spans="1:15" x14ac:dyDescent="0.25">
      <c r="A3796" t="s">
        <v>3708</v>
      </c>
      <c r="B3796" t="s">
        <v>3796</v>
      </c>
      <c r="C3796">
        <v>96</v>
      </c>
      <c r="D3796">
        <v>97.1</v>
      </c>
      <c r="E3796">
        <f t="shared" si="59"/>
        <v>1.0999999999999943</v>
      </c>
      <c r="F3796" t="s">
        <v>3796</v>
      </c>
      <c r="G3796">
        <v>0.05</v>
      </c>
      <c r="I3796" t="s">
        <v>2</v>
      </c>
      <c r="J3796">
        <v>212</v>
      </c>
      <c r="K3796">
        <v>212</v>
      </c>
      <c r="L3796" s="1">
        <v>44779</v>
      </c>
      <c r="M3796" s="1">
        <v>44779</v>
      </c>
      <c r="N3796">
        <v>0.05</v>
      </c>
      <c r="O3796" s="1">
        <v>44773</v>
      </c>
    </row>
    <row r="3797" spans="1:15" x14ac:dyDescent="0.25">
      <c r="A3797" t="s">
        <v>3708</v>
      </c>
      <c r="B3797" t="s">
        <v>3797</v>
      </c>
      <c r="C3797">
        <v>97.1</v>
      </c>
      <c r="D3797">
        <v>98.2</v>
      </c>
      <c r="E3797">
        <f t="shared" si="59"/>
        <v>1.1000000000000085</v>
      </c>
      <c r="F3797" t="s">
        <v>3797</v>
      </c>
      <c r="G3797">
        <v>0.05</v>
      </c>
      <c r="I3797" t="s">
        <v>2</v>
      </c>
      <c r="J3797">
        <v>212</v>
      </c>
      <c r="K3797">
        <v>212</v>
      </c>
      <c r="L3797" s="1">
        <v>44779</v>
      </c>
      <c r="M3797" s="1">
        <v>44779</v>
      </c>
      <c r="N3797">
        <v>0.05</v>
      </c>
      <c r="O3797" s="1">
        <v>44773</v>
      </c>
    </row>
    <row r="3798" spans="1:15" x14ac:dyDescent="0.25">
      <c r="A3798" t="s">
        <v>3708</v>
      </c>
      <c r="B3798" t="s">
        <v>3798</v>
      </c>
      <c r="C3798">
        <v>98.2</v>
      </c>
      <c r="D3798">
        <v>99.3</v>
      </c>
      <c r="E3798">
        <f t="shared" si="59"/>
        <v>1.0999999999999943</v>
      </c>
      <c r="F3798" t="s">
        <v>3798</v>
      </c>
      <c r="G3798">
        <v>0.05</v>
      </c>
      <c r="I3798" t="s">
        <v>2</v>
      </c>
      <c r="J3798">
        <v>212</v>
      </c>
      <c r="K3798">
        <v>212</v>
      </c>
      <c r="L3798" s="1">
        <v>44779</v>
      </c>
      <c r="M3798" s="1">
        <v>44779</v>
      </c>
      <c r="N3798">
        <v>0.05</v>
      </c>
      <c r="O3798" s="1">
        <v>44773</v>
      </c>
    </row>
    <row r="3799" spans="1:15" x14ac:dyDescent="0.25">
      <c r="A3799" t="s">
        <v>3708</v>
      </c>
      <c r="B3799" t="s">
        <v>3799</v>
      </c>
      <c r="C3799">
        <v>99.3</v>
      </c>
      <c r="D3799">
        <v>100.5</v>
      </c>
      <c r="E3799">
        <f t="shared" si="59"/>
        <v>1.2000000000000028</v>
      </c>
      <c r="F3799" t="s">
        <v>3799</v>
      </c>
      <c r="G3799">
        <v>0.05</v>
      </c>
      <c r="I3799" t="s">
        <v>2</v>
      </c>
      <c r="J3799">
        <v>212</v>
      </c>
      <c r="K3799">
        <v>212</v>
      </c>
      <c r="L3799" s="1">
        <v>44779</v>
      </c>
      <c r="M3799" s="1">
        <v>44779</v>
      </c>
      <c r="N3799">
        <v>0.05</v>
      </c>
      <c r="O3799" s="1">
        <v>44773</v>
      </c>
    </row>
    <row r="3800" spans="1:15" x14ac:dyDescent="0.25">
      <c r="A3800" t="s">
        <v>3708</v>
      </c>
      <c r="B3800" t="s">
        <v>3800</v>
      </c>
      <c r="C3800">
        <v>100.5</v>
      </c>
      <c r="D3800">
        <v>101.4</v>
      </c>
      <c r="E3800">
        <f t="shared" si="59"/>
        <v>0.90000000000000568</v>
      </c>
      <c r="F3800" t="s">
        <v>3800</v>
      </c>
      <c r="G3800">
        <v>0.05</v>
      </c>
      <c r="I3800" t="s">
        <v>2</v>
      </c>
      <c r="J3800">
        <v>212</v>
      </c>
      <c r="K3800">
        <v>212</v>
      </c>
      <c r="L3800" s="1">
        <v>44779</v>
      </c>
      <c r="M3800" s="1">
        <v>44779</v>
      </c>
      <c r="N3800">
        <v>0.05</v>
      </c>
      <c r="O3800" s="1">
        <v>44773</v>
      </c>
    </row>
    <row r="3801" spans="1:15" x14ac:dyDescent="0.25">
      <c r="A3801" t="s">
        <v>3708</v>
      </c>
      <c r="B3801" t="s">
        <v>3801</v>
      </c>
      <c r="C3801">
        <v>101.4</v>
      </c>
      <c r="D3801">
        <v>102.3</v>
      </c>
      <c r="E3801">
        <f t="shared" si="59"/>
        <v>0.89999999999999147</v>
      </c>
      <c r="F3801" t="s">
        <v>3801</v>
      </c>
      <c r="G3801">
        <v>0.05</v>
      </c>
      <c r="I3801" t="s">
        <v>2</v>
      </c>
      <c r="J3801">
        <v>212</v>
      </c>
      <c r="K3801">
        <v>212</v>
      </c>
      <c r="L3801" s="1">
        <v>44779</v>
      </c>
      <c r="M3801" s="1">
        <v>44779</v>
      </c>
      <c r="N3801">
        <v>0.05</v>
      </c>
      <c r="O3801" s="1">
        <v>44773</v>
      </c>
    </row>
    <row r="3802" spans="1:15" x14ac:dyDescent="0.25">
      <c r="A3802" t="s">
        <v>3708</v>
      </c>
      <c r="B3802" t="s">
        <v>3802</v>
      </c>
      <c r="C3802">
        <v>102.3</v>
      </c>
      <c r="D3802">
        <v>102.9</v>
      </c>
      <c r="E3802">
        <f t="shared" si="59"/>
        <v>0.60000000000000853</v>
      </c>
      <c r="F3802" t="s">
        <v>3802</v>
      </c>
      <c r="G3802">
        <v>0.05</v>
      </c>
      <c r="I3802" t="s">
        <v>2</v>
      </c>
      <c r="J3802">
        <v>212</v>
      </c>
      <c r="K3802">
        <v>212</v>
      </c>
      <c r="L3802" s="1">
        <v>44779</v>
      </c>
      <c r="M3802" s="1">
        <v>44779</v>
      </c>
      <c r="N3802">
        <v>0.05</v>
      </c>
      <c r="O3802" s="1">
        <v>44773</v>
      </c>
    </row>
    <row r="3803" spans="1:15" x14ac:dyDescent="0.25">
      <c r="A3803" t="s">
        <v>3708</v>
      </c>
      <c r="B3803" t="s">
        <v>3803</v>
      </c>
      <c r="C3803">
        <v>102.9</v>
      </c>
      <c r="D3803">
        <v>104</v>
      </c>
      <c r="E3803">
        <f t="shared" si="59"/>
        <v>1.0999999999999943</v>
      </c>
      <c r="F3803" t="s">
        <v>3803</v>
      </c>
      <c r="G3803">
        <v>0.05</v>
      </c>
      <c r="I3803" t="s">
        <v>2</v>
      </c>
      <c r="J3803">
        <v>212</v>
      </c>
      <c r="K3803">
        <v>212</v>
      </c>
      <c r="L3803" s="1">
        <v>44779</v>
      </c>
      <c r="M3803" s="1">
        <v>44779</v>
      </c>
      <c r="N3803">
        <v>0.05</v>
      </c>
      <c r="O3803" s="1">
        <v>44773</v>
      </c>
    </row>
    <row r="3804" spans="1:15" x14ac:dyDescent="0.25">
      <c r="A3804" t="s">
        <v>3708</v>
      </c>
      <c r="B3804" t="s">
        <v>3804</v>
      </c>
      <c r="C3804">
        <v>104</v>
      </c>
      <c r="D3804">
        <v>105</v>
      </c>
      <c r="E3804">
        <f t="shared" si="59"/>
        <v>1</v>
      </c>
      <c r="F3804" t="s">
        <v>3804</v>
      </c>
      <c r="G3804">
        <v>0.05</v>
      </c>
      <c r="I3804" t="s">
        <v>2</v>
      </c>
      <c r="J3804">
        <v>212</v>
      </c>
      <c r="K3804">
        <v>212</v>
      </c>
      <c r="L3804" s="1">
        <v>44779</v>
      </c>
      <c r="M3804" s="1">
        <v>44779</v>
      </c>
      <c r="N3804">
        <v>0.05</v>
      </c>
      <c r="O3804" s="1">
        <v>44773</v>
      </c>
    </row>
    <row r="3805" spans="1:15" x14ac:dyDescent="0.25">
      <c r="A3805" t="s">
        <v>3708</v>
      </c>
      <c r="B3805" t="s">
        <v>3805</v>
      </c>
      <c r="C3805">
        <v>105</v>
      </c>
      <c r="D3805">
        <v>106</v>
      </c>
      <c r="E3805">
        <f t="shared" si="59"/>
        <v>1</v>
      </c>
      <c r="F3805" t="s">
        <v>3805</v>
      </c>
      <c r="G3805">
        <v>0.05</v>
      </c>
      <c r="I3805" t="s">
        <v>2</v>
      </c>
      <c r="J3805">
        <v>212</v>
      </c>
      <c r="K3805">
        <v>212</v>
      </c>
      <c r="L3805" s="1">
        <v>44779</v>
      </c>
      <c r="M3805" s="1">
        <v>44779</v>
      </c>
      <c r="N3805">
        <v>0.05</v>
      </c>
      <c r="O3805" s="1">
        <v>44773</v>
      </c>
    </row>
    <row r="3806" spans="1:15" x14ac:dyDescent="0.25">
      <c r="A3806" t="s">
        <v>3708</v>
      </c>
      <c r="B3806" t="s">
        <v>3806</v>
      </c>
      <c r="C3806">
        <v>106</v>
      </c>
      <c r="D3806">
        <v>107</v>
      </c>
      <c r="E3806">
        <f t="shared" si="59"/>
        <v>1</v>
      </c>
      <c r="F3806" t="s">
        <v>3806</v>
      </c>
      <c r="G3806">
        <v>0.05</v>
      </c>
      <c r="I3806" t="s">
        <v>2</v>
      </c>
      <c r="J3806">
        <v>212</v>
      </c>
      <c r="K3806">
        <v>212</v>
      </c>
      <c r="L3806" s="1">
        <v>44779</v>
      </c>
      <c r="M3806" s="1">
        <v>44779</v>
      </c>
      <c r="N3806">
        <v>0.05</v>
      </c>
      <c r="O3806" s="1">
        <v>44773</v>
      </c>
    </row>
    <row r="3807" spans="1:15" x14ac:dyDescent="0.25">
      <c r="A3807" t="s">
        <v>3708</v>
      </c>
      <c r="B3807" t="s">
        <v>3807</v>
      </c>
      <c r="C3807">
        <v>107</v>
      </c>
      <c r="D3807">
        <v>108</v>
      </c>
      <c r="E3807">
        <f t="shared" si="59"/>
        <v>1</v>
      </c>
      <c r="F3807" t="s">
        <v>3807</v>
      </c>
      <c r="G3807">
        <v>0.05</v>
      </c>
      <c r="I3807" t="s">
        <v>2</v>
      </c>
      <c r="J3807">
        <v>212</v>
      </c>
      <c r="K3807">
        <v>212</v>
      </c>
      <c r="L3807" s="1">
        <v>44779</v>
      </c>
      <c r="M3807" s="1">
        <v>44779</v>
      </c>
      <c r="N3807">
        <v>0.05</v>
      </c>
      <c r="O3807" s="1">
        <v>44773</v>
      </c>
    </row>
    <row r="3808" spans="1:15" x14ac:dyDescent="0.25">
      <c r="A3808" t="s">
        <v>3708</v>
      </c>
      <c r="B3808" t="s">
        <v>3808</v>
      </c>
      <c r="C3808">
        <v>108</v>
      </c>
      <c r="D3808">
        <v>109</v>
      </c>
      <c r="E3808">
        <f t="shared" si="59"/>
        <v>1</v>
      </c>
      <c r="F3808" t="s">
        <v>3808</v>
      </c>
      <c r="G3808">
        <v>0.05</v>
      </c>
      <c r="I3808" t="s">
        <v>2</v>
      </c>
      <c r="J3808">
        <v>212</v>
      </c>
      <c r="K3808">
        <v>212</v>
      </c>
      <c r="L3808" s="1">
        <v>44779</v>
      </c>
      <c r="M3808" s="1">
        <v>44779</v>
      </c>
      <c r="N3808">
        <v>0.05</v>
      </c>
      <c r="O3808" s="1">
        <v>44773</v>
      </c>
    </row>
    <row r="3809" spans="1:15" x14ac:dyDescent="0.25">
      <c r="A3809" t="s">
        <v>3708</v>
      </c>
      <c r="B3809" t="s">
        <v>3809</v>
      </c>
      <c r="C3809">
        <v>109</v>
      </c>
      <c r="D3809">
        <v>110</v>
      </c>
      <c r="E3809">
        <f t="shared" si="59"/>
        <v>1</v>
      </c>
      <c r="F3809" t="s">
        <v>3809</v>
      </c>
      <c r="G3809">
        <v>0.05</v>
      </c>
      <c r="I3809" t="s">
        <v>2</v>
      </c>
      <c r="J3809">
        <v>212</v>
      </c>
      <c r="K3809">
        <v>212</v>
      </c>
      <c r="L3809" s="1">
        <v>44779</v>
      </c>
      <c r="M3809" s="1">
        <v>44779</v>
      </c>
      <c r="N3809">
        <v>0.05</v>
      </c>
      <c r="O3809" s="1">
        <v>44773</v>
      </c>
    </row>
    <row r="3810" spans="1:15" x14ac:dyDescent="0.25">
      <c r="A3810" t="s">
        <v>3708</v>
      </c>
      <c r="B3810" t="s">
        <v>3810</v>
      </c>
      <c r="C3810">
        <v>110</v>
      </c>
      <c r="D3810">
        <v>111</v>
      </c>
      <c r="E3810">
        <f t="shared" si="59"/>
        <v>1</v>
      </c>
      <c r="F3810" t="s">
        <v>3810</v>
      </c>
      <c r="G3810">
        <v>0.05</v>
      </c>
      <c r="I3810" t="s">
        <v>2</v>
      </c>
      <c r="J3810">
        <v>212</v>
      </c>
      <c r="K3810">
        <v>212</v>
      </c>
      <c r="L3810" s="1">
        <v>44779</v>
      </c>
      <c r="M3810" s="1">
        <v>44779</v>
      </c>
      <c r="N3810">
        <v>0.05</v>
      </c>
      <c r="O3810" s="1">
        <v>44773</v>
      </c>
    </row>
    <row r="3811" spans="1:15" x14ac:dyDescent="0.25">
      <c r="A3811" t="s">
        <v>3708</v>
      </c>
      <c r="B3811" t="s">
        <v>3811</v>
      </c>
      <c r="C3811">
        <v>111</v>
      </c>
      <c r="D3811">
        <v>111.8</v>
      </c>
      <c r="E3811">
        <f t="shared" si="59"/>
        <v>0.79999999999999716</v>
      </c>
      <c r="F3811" t="s">
        <v>3811</v>
      </c>
      <c r="G3811">
        <v>0.05</v>
      </c>
      <c r="I3811" t="s">
        <v>2</v>
      </c>
      <c r="J3811">
        <v>212</v>
      </c>
      <c r="K3811">
        <v>212</v>
      </c>
      <c r="L3811" s="1">
        <v>44779</v>
      </c>
      <c r="M3811" s="1">
        <v>44779</v>
      </c>
      <c r="N3811">
        <v>0.05</v>
      </c>
      <c r="O3811" s="1">
        <v>44773</v>
      </c>
    </row>
    <row r="3812" spans="1:15" x14ac:dyDescent="0.25">
      <c r="A3812" t="s">
        <v>3708</v>
      </c>
      <c r="B3812" t="s">
        <v>3812</v>
      </c>
      <c r="C3812">
        <v>111.8</v>
      </c>
      <c r="D3812">
        <v>112.8</v>
      </c>
      <c r="E3812">
        <f t="shared" si="59"/>
        <v>1</v>
      </c>
      <c r="F3812" t="s">
        <v>3812</v>
      </c>
      <c r="G3812">
        <v>0.05</v>
      </c>
      <c r="I3812" t="s">
        <v>2</v>
      </c>
      <c r="J3812">
        <v>212</v>
      </c>
      <c r="K3812">
        <v>212</v>
      </c>
      <c r="L3812" s="1">
        <v>44779</v>
      </c>
      <c r="M3812" s="1">
        <v>44779</v>
      </c>
      <c r="N3812">
        <v>0.05</v>
      </c>
      <c r="O3812" s="1">
        <v>44773</v>
      </c>
    </row>
    <row r="3813" spans="1:15" x14ac:dyDescent="0.25">
      <c r="A3813" t="s">
        <v>3708</v>
      </c>
      <c r="B3813" t="s">
        <v>3813</v>
      </c>
      <c r="C3813">
        <v>112.8</v>
      </c>
      <c r="D3813">
        <v>113.8</v>
      </c>
      <c r="E3813">
        <f t="shared" si="59"/>
        <v>1</v>
      </c>
      <c r="F3813" t="s">
        <v>3813</v>
      </c>
      <c r="G3813">
        <v>0.05</v>
      </c>
      <c r="I3813" t="s">
        <v>2</v>
      </c>
      <c r="J3813">
        <v>212</v>
      </c>
      <c r="K3813">
        <v>212</v>
      </c>
      <c r="L3813" s="1">
        <v>44779</v>
      </c>
      <c r="M3813" s="1">
        <v>44779</v>
      </c>
      <c r="N3813">
        <v>0.05</v>
      </c>
      <c r="O3813" s="1">
        <v>44773</v>
      </c>
    </row>
    <row r="3814" spans="1:15" x14ac:dyDescent="0.25">
      <c r="A3814" t="s">
        <v>3708</v>
      </c>
      <c r="B3814" t="s">
        <v>3814</v>
      </c>
      <c r="C3814">
        <v>113.8</v>
      </c>
      <c r="D3814">
        <v>114.8</v>
      </c>
      <c r="E3814">
        <f t="shared" si="59"/>
        <v>1</v>
      </c>
      <c r="F3814" t="s">
        <v>3814</v>
      </c>
      <c r="G3814">
        <v>0.05</v>
      </c>
      <c r="I3814" t="s">
        <v>2</v>
      </c>
      <c r="J3814">
        <v>212</v>
      </c>
      <c r="K3814">
        <v>212</v>
      </c>
      <c r="L3814" s="1">
        <v>44779</v>
      </c>
      <c r="M3814" s="1">
        <v>44779</v>
      </c>
      <c r="N3814">
        <v>0.05</v>
      </c>
      <c r="O3814" s="1">
        <v>44773</v>
      </c>
    </row>
    <row r="3815" spans="1:15" x14ac:dyDescent="0.25">
      <c r="A3815" t="s">
        <v>3708</v>
      </c>
      <c r="B3815" t="s">
        <v>3815</v>
      </c>
      <c r="C3815">
        <v>114.8</v>
      </c>
      <c r="D3815">
        <v>115.8</v>
      </c>
      <c r="E3815">
        <f t="shared" si="59"/>
        <v>1</v>
      </c>
      <c r="F3815" t="s">
        <v>3815</v>
      </c>
      <c r="G3815">
        <v>0.05</v>
      </c>
      <c r="I3815" t="s">
        <v>2</v>
      </c>
      <c r="J3815">
        <v>212</v>
      </c>
      <c r="K3815">
        <v>212</v>
      </c>
      <c r="L3815" s="1">
        <v>44779</v>
      </c>
      <c r="M3815" s="1">
        <v>44779</v>
      </c>
      <c r="N3815">
        <v>0.05</v>
      </c>
      <c r="O3815" s="1">
        <v>44773</v>
      </c>
    </row>
    <row r="3816" spans="1:15" x14ac:dyDescent="0.25">
      <c r="A3816" t="s">
        <v>3708</v>
      </c>
      <c r="B3816" t="s">
        <v>3816</v>
      </c>
      <c r="C3816">
        <v>115.8</v>
      </c>
      <c r="D3816">
        <v>116.9</v>
      </c>
      <c r="E3816">
        <f t="shared" si="59"/>
        <v>1.1000000000000085</v>
      </c>
      <c r="F3816" t="s">
        <v>3816</v>
      </c>
      <c r="G3816">
        <v>0.05</v>
      </c>
      <c r="I3816" t="s">
        <v>2</v>
      </c>
      <c r="J3816">
        <v>212</v>
      </c>
      <c r="K3816">
        <v>212</v>
      </c>
      <c r="L3816" s="1">
        <v>44779</v>
      </c>
      <c r="M3816" s="1">
        <v>44779</v>
      </c>
      <c r="N3816">
        <v>0.05</v>
      </c>
      <c r="O3816" s="1">
        <v>44773</v>
      </c>
    </row>
    <row r="3817" spans="1:15" x14ac:dyDescent="0.25">
      <c r="A3817" t="s">
        <v>3708</v>
      </c>
      <c r="B3817" t="s">
        <v>3817</v>
      </c>
      <c r="C3817">
        <v>116.9</v>
      </c>
      <c r="D3817">
        <v>118</v>
      </c>
      <c r="E3817">
        <f t="shared" si="59"/>
        <v>1.0999999999999943</v>
      </c>
      <c r="F3817" t="s">
        <v>3817</v>
      </c>
      <c r="G3817">
        <v>0.05</v>
      </c>
      <c r="I3817" t="s">
        <v>2</v>
      </c>
      <c r="J3817">
        <v>212</v>
      </c>
      <c r="K3817">
        <v>212</v>
      </c>
      <c r="L3817" s="1">
        <v>44779</v>
      </c>
      <c r="M3817" s="1">
        <v>44779</v>
      </c>
      <c r="N3817">
        <v>0.05</v>
      </c>
      <c r="O3817" s="1">
        <v>44773</v>
      </c>
    </row>
    <row r="3818" spans="1:15" x14ac:dyDescent="0.25">
      <c r="A3818" t="s">
        <v>3708</v>
      </c>
      <c r="B3818" t="s">
        <v>3818</v>
      </c>
      <c r="C3818">
        <v>118</v>
      </c>
      <c r="D3818">
        <v>119</v>
      </c>
      <c r="E3818">
        <f t="shared" si="59"/>
        <v>1</v>
      </c>
      <c r="F3818" t="s">
        <v>3818</v>
      </c>
      <c r="G3818">
        <v>0.05</v>
      </c>
      <c r="I3818" t="s">
        <v>2</v>
      </c>
      <c r="J3818">
        <v>212</v>
      </c>
      <c r="K3818">
        <v>212</v>
      </c>
      <c r="L3818" s="1">
        <v>44779</v>
      </c>
      <c r="M3818" s="1">
        <v>44779</v>
      </c>
      <c r="N3818">
        <v>0.05</v>
      </c>
      <c r="O3818" s="1">
        <v>44773</v>
      </c>
    </row>
    <row r="3819" spans="1:15" x14ac:dyDescent="0.25">
      <c r="A3819" t="s">
        <v>3708</v>
      </c>
      <c r="B3819" t="s">
        <v>3819</v>
      </c>
      <c r="C3819">
        <v>119</v>
      </c>
      <c r="D3819">
        <v>120</v>
      </c>
      <c r="E3819">
        <f t="shared" si="59"/>
        <v>1</v>
      </c>
      <c r="F3819" t="s">
        <v>3819</v>
      </c>
      <c r="G3819">
        <v>0.05</v>
      </c>
      <c r="I3819" t="s">
        <v>2</v>
      </c>
      <c r="J3819">
        <v>212</v>
      </c>
      <c r="K3819">
        <v>212</v>
      </c>
      <c r="L3819" s="1">
        <v>44779</v>
      </c>
      <c r="M3819" s="1">
        <v>44779</v>
      </c>
      <c r="N3819">
        <v>0.05</v>
      </c>
      <c r="O3819" s="1">
        <v>44773</v>
      </c>
    </row>
    <row r="3820" spans="1:15" x14ac:dyDescent="0.25">
      <c r="A3820" t="s">
        <v>3708</v>
      </c>
      <c r="B3820" t="s">
        <v>3820</v>
      </c>
      <c r="C3820">
        <v>120</v>
      </c>
      <c r="D3820">
        <v>121</v>
      </c>
      <c r="E3820">
        <f t="shared" si="59"/>
        <v>1</v>
      </c>
      <c r="F3820" t="s">
        <v>3820</v>
      </c>
      <c r="G3820">
        <v>0.05</v>
      </c>
      <c r="I3820" t="s">
        <v>2</v>
      </c>
      <c r="J3820">
        <v>212</v>
      </c>
      <c r="K3820">
        <v>212</v>
      </c>
      <c r="L3820" s="1">
        <v>44779</v>
      </c>
      <c r="M3820" s="1">
        <v>44779</v>
      </c>
      <c r="N3820">
        <v>0.05</v>
      </c>
      <c r="O3820" s="1">
        <v>44773</v>
      </c>
    </row>
    <row r="3821" spans="1:15" x14ac:dyDescent="0.25">
      <c r="A3821" t="s">
        <v>3708</v>
      </c>
      <c r="B3821" t="s">
        <v>3821</v>
      </c>
      <c r="C3821">
        <v>121</v>
      </c>
      <c r="D3821">
        <v>122</v>
      </c>
      <c r="E3821">
        <f t="shared" si="59"/>
        <v>1</v>
      </c>
      <c r="F3821" t="s">
        <v>3821</v>
      </c>
      <c r="G3821">
        <v>0.05</v>
      </c>
      <c r="I3821" t="s">
        <v>2</v>
      </c>
      <c r="J3821">
        <v>212</v>
      </c>
      <c r="K3821">
        <v>212</v>
      </c>
      <c r="L3821" s="1">
        <v>44779</v>
      </c>
      <c r="M3821" s="1">
        <v>44779</v>
      </c>
      <c r="N3821">
        <v>0.05</v>
      </c>
      <c r="O3821" s="1">
        <v>44773</v>
      </c>
    </row>
    <row r="3822" spans="1:15" x14ac:dyDescent="0.25">
      <c r="A3822" t="s">
        <v>3708</v>
      </c>
      <c r="B3822" t="s">
        <v>3822</v>
      </c>
      <c r="C3822">
        <v>122</v>
      </c>
      <c r="D3822">
        <v>122.9</v>
      </c>
      <c r="E3822">
        <f t="shared" si="59"/>
        <v>0.90000000000000568</v>
      </c>
      <c r="F3822" t="s">
        <v>3822</v>
      </c>
      <c r="G3822">
        <v>0.05</v>
      </c>
      <c r="I3822" t="s">
        <v>2</v>
      </c>
      <c r="J3822">
        <v>212</v>
      </c>
      <c r="K3822">
        <v>212</v>
      </c>
      <c r="L3822" s="1">
        <v>44779</v>
      </c>
      <c r="M3822" s="1">
        <v>44779</v>
      </c>
      <c r="N3822">
        <v>0.05</v>
      </c>
      <c r="O3822" s="1">
        <v>44773</v>
      </c>
    </row>
    <row r="3823" spans="1:15" x14ac:dyDescent="0.25">
      <c r="A3823" t="s">
        <v>3708</v>
      </c>
      <c r="B3823" t="s">
        <v>3823</v>
      </c>
      <c r="C3823">
        <v>122.9</v>
      </c>
      <c r="D3823">
        <v>123.7</v>
      </c>
      <c r="E3823">
        <f t="shared" si="59"/>
        <v>0.79999999999999716</v>
      </c>
      <c r="F3823" t="s">
        <v>3823</v>
      </c>
      <c r="G3823">
        <v>0.05</v>
      </c>
      <c r="I3823" t="s">
        <v>2</v>
      </c>
      <c r="J3823">
        <v>212</v>
      </c>
      <c r="K3823">
        <v>212</v>
      </c>
      <c r="L3823" s="1">
        <v>44779</v>
      </c>
      <c r="M3823" s="1">
        <v>44779</v>
      </c>
      <c r="N3823">
        <v>0.05</v>
      </c>
      <c r="O3823" s="1">
        <v>44773</v>
      </c>
    </row>
    <row r="3824" spans="1:15" x14ac:dyDescent="0.25">
      <c r="A3824" t="s">
        <v>3708</v>
      </c>
      <c r="B3824" t="s">
        <v>3824</v>
      </c>
      <c r="C3824">
        <v>123.7</v>
      </c>
      <c r="D3824">
        <v>124.7</v>
      </c>
      <c r="E3824">
        <f t="shared" si="59"/>
        <v>1</v>
      </c>
      <c r="F3824" t="s">
        <v>3824</v>
      </c>
      <c r="G3824">
        <v>0.05</v>
      </c>
      <c r="I3824" t="s">
        <v>2</v>
      </c>
      <c r="J3824">
        <v>212</v>
      </c>
      <c r="K3824">
        <v>212</v>
      </c>
      <c r="L3824" s="1">
        <v>44779</v>
      </c>
      <c r="M3824" s="1">
        <v>44779</v>
      </c>
      <c r="N3824">
        <v>0.05</v>
      </c>
      <c r="O3824" s="1">
        <v>44773</v>
      </c>
    </row>
    <row r="3825" spans="1:15" x14ac:dyDescent="0.25">
      <c r="A3825" t="s">
        <v>3708</v>
      </c>
      <c r="B3825" t="s">
        <v>3825</v>
      </c>
      <c r="C3825">
        <v>124.7</v>
      </c>
      <c r="D3825">
        <v>125.7</v>
      </c>
      <c r="E3825">
        <f t="shared" si="59"/>
        <v>1</v>
      </c>
      <c r="F3825" t="s">
        <v>3825</v>
      </c>
      <c r="G3825">
        <v>0.05</v>
      </c>
      <c r="I3825" t="s">
        <v>2</v>
      </c>
      <c r="J3825">
        <v>212</v>
      </c>
      <c r="K3825">
        <v>212</v>
      </c>
      <c r="L3825" s="1">
        <v>44779</v>
      </c>
      <c r="M3825" s="1">
        <v>44779</v>
      </c>
      <c r="N3825">
        <v>0.05</v>
      </c>
      <c r="O3825" s="1">
        <v>44773</v>
      </c>
    </row>
    <row r="3826" spans="1:15" x14ac:dyDescent="0.25">
      <c r="A3826" t="s">
        <v>3708</v>
      </c>
      <c r="B3826" t="s">
        <v>3826</v>
      </c>
      <c r="C3826">
        <v>125.7</v>
      </c>
      <c r="D3826">
        <v>126.6</v>
      </c>
      <c r="E3826">
        <f t="shared" si="59"/>
        <v>0.89999999999999147</v>
      </c>
      <c r="F3826" t="s">
        <v>3826</v>
      </c>
      <c r="G3826">
        <v>0.05</v>
      </c>
      <c r="I3826" t="s">
        <v>2</v>
      </c>
      <c r="J3826">
        <v>212</v>
      </c>
      <c r="K3826">
        <v>212</v>
      </c>
      <c r="L3826" s="1">
        <v>44779</v>
      </c>
      <c r="M3826" s="1">
        <v>44779</v>
      </c>
      <c r="N3826">
        <v>0.05</v>
      </c>
      <c r="O3826" s="1">
        <v>44773</v>
      </c>
    </row>
    <row r="3827" spans="1:15" x14ac:dyDescent="0.25">
      <c r="A3827" t="s">
        <v>3708</v>
      </c>
      <c r="B3827" t="s">
        <v>3827</v>
      </c>
      <c r="C3827">
        <v>126.6</v>
      </c>
      <c r="D3827">
        <v>127.5</v>
      </c>
      <c r="E3827">
        <f t="shared" si="59"/>
        <v>0.90000000000000568</v>
      </c>
      <c r="F3827" t="s">
        <v>3827</v>
      </c>
      <c r="G3827">
        <v>0.05</v>
      </c>
      <c r="I3827" t="s">
        <v>2</v>
      </c>
      <c r="J3827">
        <v>212</v>
      </c>
      <c r="K3827">
        <v>212</v>
      </c>
      <c r="L3827" s="1">
        <v>44779</v>
      </c>
      <c r="M3827" s="1">
        <v>44779</v>
      </c>
      <c r="N3827">
        <v>0.05</v>
      </c>
      <c r="O3827" s="1">
        <v>44773</v>
      </c>
    </row>
    <row r="3828" spans="1:15" x14ac:dyDescent="0.25">
      <c r="A3828" t="s">
        <v>3708</v>
      </c>
      <c r="B3828" t="s">
        <v>3828</v>
      </c>
      <c r="C3828">
        <v>127.5</v>
      </c>
      <c r="D3828">
        <v>128.4</v>
      </c>
      <c r="E3828">
        <f t="shared" si="59"/>
        <v>0.90000000000000568</v>
      </c>
      <c r="F3828" t="s">
        <v>3828</v>
      </c>
      <c r="G3828">
        <v>0.05</v>
      </c>
      <c r="I3828" t="s">
        <v>2</v>
      </c>
      <c r="J3828">
        <v>212</v>
      </c>
      <c r="K3828">
        <v>212</v>
      </c>
      <c r="L3828" s="1">
        <v>44779</v>
      </c>
      <c r="M3828" s="1">
        <v>44779</v>
      </c>
      <c r="N3828">
        <v>0.05</v>
      </c>
      <c r="O3828" s="1">
        <v>44773</v>
      </c>
    </row>
    <row r="3829" spans="1:15" x14ac:dyDescent="0.25">
      <c r="A3829" t="s">
        <v>3708</v>
      </c>
      <c r="B3829" t="s">
        <v>3829</v>
      </c>
      <c r="C3829">
        <v>128.4</v>
      </c>
      <c r="D3829">
        <v>129.55000000000001</v>
      </c>
      <c r="E3829">
        <f t="shared" si="59"/>
        <v>1.1500000000000057</v>
      </c>
      <c r="F3829" t="s">
        <v>3829</v>
      </c>
      <c r="G3829">
        <v>0.05</v>
      </c>
      <c r="I3829" t="s">
        <v>2</v>
      </c>
      <c r="J3829">
        <v>212</v>
      </c>
      <c r="K3829">
        <v>212</v>
      </c>
      <c r="L3829" s="1">
        <v>44779</v>
      </c>
      <c r="M3829" s="1">
        <v>44779</v>
      </c>
      <c r="N3829">
        <v>0.05</v>
      </c>
      <c r="O3829" s="1">
        <v>44773</v>
      </c>
    </row>
    <row r="3830" spans="1:15" x14ac:dyDescent="0.25">
      <c r="A3830" t="s">
        <v>3708</v>
      </c>
      <c r="B3830" t="s">
        <v>3830</v>
      </c>
      <c r="C3830">
        <v>129.55000000000001</v>
      </c>
      <c r="D3830">
        <v>130.19999999999999</v>
      </c>
      <c r="E3830">
        <f t="shared" si="59"/>
        <v>0.64999999999997726</v>
      </c>
      <c r="F3830" t="s">
        <v>3830</v>
      </c>
      <c r="G3830">
        <v>0.05</v>
      </c>
      <c r="I3830" t="s">
        <v>2</v>
      </c>
      <c r="J3830">
        <v>212</v>
      </c>
      <c r="K3830">
        <v>212</v>
      </c>
      <c r="L3830" s="1">
        <v>44779</v>
      </c>
      <c r="M3830" s="1">
        <v>44779</v>
      </c>
      <c r="N3830">
        <v>0.05</v>
      </c>
      <c r="O3830" s="1">
        <v>44773</v>
      </c>
    </row>
    <row r="3831" spans="1:15" x14ac:dyDescent="0.25">
      <c r="A3831" t="s">
        <v>3708</v>
      </c>
      <c r="B3831" t="s">
        <v>3831</v>
      </c>
      <c r="C3831">
        <v>130.19999999999999</v>
      </c>
      <c r="D3831">
        <v>131.1</v>
      </c>
      <c r="E3831">
        <f t="shared" si="59"/>
        <v>0.90000000000000568</v>
      </c>
      <c r="F3831" t="s">
        <v>3831</v>
      </c>
      <c r="G3831">
        <v>0.05</v>
      </c>
      <c r="I3831" t="s">
        <v>2</v>
      </c>
      <c r="J3831">
        <v>212</v>
      </c>
      <c r="K3831">
        <v>212</v>
      </c>
      <c r="L3831" s="1">
        <v>44779</v>
      </c>
      <c r="M3831" s="1">
        <v>44779</v>
      </c>
      <c r="N3831">
        <v>0.05</v>
      </c>
      <c r="O3831" s="1">
        <v>44773</v>
      </c>
    </row>
    <row r="3832" spans="1:15" x14ac:dyDescent="0.25">
      <c r="A3832" t="s">
        <v>3708</v>
      </c>
      <c r="B3832" t="s">
        <v>3832</v>
      </c>
      <c r="C3832">
        <v>131.1</v>
      </c>
      <c r="D3832">
        <v>132</v>
      </c>
      <c r="E3832">
        <f t="shared" si="59"/>
        <v>0.90000000000000568</v>
      </c>
      <c r="F3832" t="s">
        <v>3832</v>
      </c>
      <c r="G3832">
        <v>0.05</v>
      </c>
      <c r="I3832" t="s">
        <v>2</v>
      </c>
      <c r="J3832">
        <v>212</v>
      </c>
      <c r="K3832">
        <v>212</v>
      </c>
      <c r="L3832" s="1">
        <v>44779</v>
      </c>
      <c r="M3832" s="1">
        <v>44779</v>
      </c>
      <c r="N3832">
        <v>0.05</v>
      </c>
      <c r="O3832" s="1">
        <v>44773</v>
      </c>
    </row>
    <row r="3833" spans="1:15" x14ac:dyDescent="0.25">
      <c r="A3833" t="s">
        <v>3708</v>
      </c>
      <c r="B3833" t="s">
        <v>3833</v>
      </c>
      <c r="C3833">
        <v>132</v>
      </c>
      <c r="D3833">
        <v>133</v>
      </c>
      <c r="E3833">
        <f t="shared" si="59"/>
        <v>1</v>
      </c>
      <c r="F3833" t="s">
        <v>3833</v>
      </c>
      <c r="G3833">
        <v>0.05</v>
      </c>
      <c r="I3833" t="s">
        <v>2</v>
      </c>
      <c r="J3833">
        <v>212</v>
      </c>
      <c r="K3833">
        <v>212</v>
      </c>
      <c r="L3833" s="1">
        <v>44779</v>
      </c>
      <c r="M3833" s="1">
        <v>44779</v>
      </c>
      <c r="N3833">
        <v>0.05</v>
      </c>
      <c r="O3833" s="1">
        <v>44773</v>
      </c>
    </row>
    <row r="3834" spans="1:15" x14ac:dyDescent="0.25">
      <c r="A3834" t="s">
        <v>3708</v>
      </c>
      <c r="B3834" t="s">
        <v>3834</v>
      </c>
      <c r="C3834">
        <v>133</v>
      </c>
      <c r="D3834">
        <v>134</v>
      </c>
      <c r="E3834">
        <f t="shared" si="59"/>
        <v>1</v>
      </c>
      <c r="F3834" t="s">
        <v>3834</v>
      </c>
      <c r="G3834">
        <v>0.05</v>
      </c>
      <c r="I3834" t="s">
        <v>2</v>
      </c>
      <c r="J3834">
        <v>212</v>
      </c>
      <c r="K3834">
        <v>212</v>
      </c>
      <c r="L3834" s="1">
        <v>44779</v>
      </c>
      <c r="M3834" s="1">
        <v>44779</v>
      </c>
      <c r="N3834">
        <v>0.05</v>
      </c>
      <c r="O3834" s="1">
        <v>44773</v>
      </c>
    </row>
    <row r="3835" spans="1:15" x14ac:dyDescent="0.25">
      <c r="A3835" t="s">
        <v>3708</v>
      </c>
      <c r="B3835" t="s">
        <v>3835</v>
      </c>
      <c r="C3835">
        <v>134</v>
      </c>
      <c r="D3835">
        <v>135</v>
      </c>
      <c r="E3835">
        <f t="shared" si="59"/>
        <v>1</v>
      </c>
      <c r="F3835" t="s">
        <v>3835</v>
      </c>
      <c r="G3835">
        <v>0.05</v>
      </c>
      <c r="I3835" t="s">
        <v>2</v>
      </c>
      <c r="J3835">
        <v>212</v>
      </c>
      <c r="K3835">
        <v>212</v>
      </c>
      <c r="L3835" s="1">
        <v>44779</v>
      </c>
      <c r="M3835" s="1">
        <v>44779</v>
      </c>
      <c r="N3835">
        <v>0.05</v>
      </c>
      <c r="O3835" s="1">
        <v>44773</v>
      </c>
    </row>
    <row r="3836" spans="1:15" x14ac:dyDescent="0.25">
      <c r="A3836" t="s">
        <v>3708</v>
      </c>
      <c r="B3836" t="s">
        <v>3836</v>
      </c>
      <c r="C3836">
        <v>135</v>
      </c>
      <c r="D3836">
        <v>136</v>
      </c>
      <c r="E3836">
        <f t="shared" si="59"/>
        <v>1</v>
      </c>
      <c r="F3836" t="s">
        <v>3836</v>
      </c>
      <c r="G3836">
        <v>0.05</v>
      </c>
      <c r="I3836" t="s">
        <v>2</v>
      </c>
      <c r="J3836">
        <v>212</v>
      </c>
      <c r="K3836">
        <v>212</v>
      </c>
      <c r="L3836" s="1">
        <v>44779</v>
      </c>
      <c r="M3836" s="1">
        <v>44779</v>
      </c>
      <c r="N3836">
        <v>0.05</v>
      </c>
      <c r="O3836" s="1">
        <v>44773</v>
      </c>
    </row>
    <row r="3837" spans="1:15" x14ac:dyDescent="0.25">
      <c r="A3837" t="s">
        <v>3708</v>
      </c>
      <c r="B3837" t="s">
        <v>3837</v>
      </c>
      <c r="C3837">
        <v>136</v>
      </c>
      <c r="D3837">
        <v>137.1</v>
      </c>
      <c r="E3837">
        <f t="shared" si="59"/>
        <v>1.0999999999999943</v>
      </c>
      <c r="F3837" t="s">
        <v>3837</v>
      </c>
      <c r="G3837">
        <v>0.05</v>
      </c>
      <c r="I3837" t="s">
        <v>2</v>
      </c>
      <c r="J3837">
        <v>212</v>
      </c>
      <c r="K3837">
        <v>212</v>
      </c>
      <c r="L3837" s="1">
        <v>44779</v>
      </c>
      <c r="M3837" s="1">
        <v>44779</v>
      </c>
      <c r="N3837">
        <v>0.05</v>
      </c>
      <c r="O3837" s="1">
        <v>44773</v>
      </c>
    </row>
    <row r="3838" spans="1:15" x14ac:dyDescent="0.25">
      <c r="A3838" t="s">
        <v>3708</v>
      </c>
      <c r="B3838" t="s">
        <v>3838</v>
      </c>
      <c r="C3838">
        <v>137.1</v>
      </c>
      <c r="D3838">
        <v>138</v>
      </c>
      <c r="E3838">
        <f t="shared" si="59"/>
        <v>0.90000000000000568</v>
      </c>
      <c r="F3838" t="s">
        <v>3838</v>
      </c>
      <c r="G3838">
        <v>0.05</v>
      </c>
      <c r="I3838" t="s">
        <v>2</v>
      </c>
      <c r="J3838">
        <v>212</v>
      </c>
      <c r="K3838">
        <v>212</v>
      </c>
      <c r="L3838" s="1">
        <v>44779</v>
      </c>
      <c r="M3838" s="1">
        <v>44779</v>
      </c>
      <c r="N3838">
        <v>0.05</v>
      </c>
      <c r="O3838" s="1">
        <v>44773</v>
      </c>
    </row>
    <row r="3839" spans="1:15" x14ac:dyDescent="0.25">
      <c r="A3839" t="s">
        <v>3708</v>
      </c>
      <c r="B3839" t="s">
        <v>3839</v>
      </c>
      <c r="C3839">
        <v>138</v>
      </c>
      <c r="D3839">
        <v>139</v>
      </c>
      <c r="E3839">
        <f t="shared" si="59"/>
        <v>1</v>
      </c>
      <c r="F3839" t="s">
        <v>3839</v>
      </c>
      <c r="G3839">
        <v>0.05</v>
      </c>
      <c r="I3839" t="s">
        <v>2</v>
      </c>
      <c r="J3839">
        <v>212</v>
      </c>
      <c r="K3839">
        <v>212</v>
      </c>
      <c r="L3839" s="1">
        <v>44779</v>
      </c>
      <c r="M3839" s="1">
        <v>44779</v>
      </c>
      <c r="N3839">
        <v>0.05</v>
      </c>
      <c r="O3839" s="1">
        <v>44773</v>
      </c>
    </row>
    <row r="3840" spans="1:15" x14ac:dyDescent="0.25">
      <c r="A3840" t="s">
        <v>3708</v>
      </c>
      <c r="B3840" t="s">
        <v>3840</v>
      </c>
      <c r="C3840">
        <v>139</v>
      </c>
      <c r="D3840">
        <v>140</v>
      </c>
      <c r="E3840">
        <f t="shared" si="59"/>
        <v>1</v>
      </c>
      <c r="F3840" t="s">
        <v>3840</v>
      </c>
      <c r="G3840">
        <v>0.05</v>
      </c>
      <c r="I3840" t="s">
        <v>2</v>
      </c>
      <c r="J3840">
        <v>212</v>
      </c>
      <c r="K3840">
        <v>212</v>
      </c>
      <c r="L3840" s="1">
        <v>44779</v>
      </c>
      <c r="M3840" s="1">
        <v>44779</v>
      </c>
      <c r="N3840">
        <v>0.05</v>
      </c>
      <c r="O3840" s="1">
        <v>44773</v>
      </c>
    </row>
    <row r="3841" spans="1:15" x14ac:dyDescent="0.25">
      <c r="A3841" t="s">
        <v>3708</v>
      </c>
      <c r="B3841" t="s">
        <v>3841</v>
      </c>
      <c r="C3841">
        <v>140</v>
      </c>
      <c r="D3841">
        <v>141.1</v>
      </c>
      <c r="E3841">
        <f t="shared" si="59"/>
        <v>1.0999999999999943</v>
      </c>
      <c r="F3841" t="s">
        <v>3841</v>
      </c>
      <c r="G3841">
        <v>0.05</v>
      </c>
      <c r="I3841" t="s">
        <v>2</v>
      </c>
      <c r="J3841">
        <v>212</v>
      </c>
      <c r="K3841">
        <v>212</v>
      </c>
      <c r="L3841" s="1">
        <v>44779</v>
      </c>
      <c r="M3841" s="1">
        <v>44779</v>
      </c>
      <c r="N3841">
        <v>0.05</v>
      </c>
      <c r="O3841" s="1">
        <v>44773</v>
      </c>
    </row>
    <row r="3842" spans="1:15" x14ac:dyDescent="0.25">
      <c r="A3842" t="s">
        <v>3708</v>
      </c>
      <c r="B3842" t="s">
        <v>3842</v>
      </c>
      <c r="C3842">
        <v>141.1</v>
      </c>
      <c r="D3842">
        <v>142.19999999999999</v>
      </c>
      <c r="E3842">
        <f t="shared" si="59"/>
        <v>1.0999999999999943</v>
      </c>
      <c r="F3842" t="s">
        <v>3842</v>
      </c>
      <c r="G3842">
        <v>0.05</v>
      </c>
      <c r="I3842" t="s">
        <v>2</v>
      </c>
      <c r="J3842">
        <v>212</v>
      </c>
      <c r="K3842">
        <v>212</v>
      </c>
      <c r="L3842" s="1">
        <v>44779</v>
      </c>
      <c r="M3842" s="1">
        <v>44779</v>
      </c>
      <c r="N3842">
        <v>0.05</v>
      </c>
      <c r="O3842" s="1">
        <v>44773</v>
      </c>
    </row>
    <row r="3843" spans="1:15" x14ac:dyDescent="0.25">
      <c r="A3843" t="s">
        <v>3708</v>
      </c>
      <c r="B3843" t="s">
        <v>3843</v>
      </c>
      <c r="C3843">
        <v>142.19999999999999</v>
      </c>
      <c r="D3843">
        <v>143.30000000000001</v>
      </c>
      <c r="E3843">
        <f t="shared" ref="E3843:E3906" si="60">D3843-C3843</f>
        <v>1.1000000000000227</v>
      </c>
      <c r="F3843" t="s">
        <v>3843</v>
      </c>
      <c r="G3843">
        <v>0.05</v>
      </c>
      <c r="I3843" t="s">
        <v>2</v>
      </c>
      <c r="J3843">
        <v>212</v>
      </c>
      <c r="K3843">
        <v>212</v>
      </c>
      <c r="L3843" s="1">
        <v>44779</v>
      </c>
      <c r="M3843" s="1">
        <v>44779</v>
      </c>
      <c r="N3843">
        <v>0.05</v>
      </c>
      <c r="O3843" s="1">
        <v>44773</v>
      </c>
    </row>
    <row r="3844" spans="1:15" x14ac:dyDescent="0.25">
      <c r="A3844" t="s">
        <v>3708</v>
      </c>
      <c r="B3844" t="s">
        <v>3844</v>
      </c>
      <c r="C3844">
        <v>143.30000000000001</v>
      </c>
      <c r="D3844">
        <v>144.4</v>
      </c>
      <c r="E3844">
        <f t="shared" si="60"/>
        <v>1.0999999999999943</v>
      </c>
      <c r="F3844" t="s">
        <v>3844</v>
      </c>
      <c r="G3844">
        <v>0.05</v>
      </c>
      <c r="I3844" t="s">
        <v>2</v>
      </c>
      <c r="J3844">
        <v>212</v>
      </c>
      <c r="K3844">
        <v>212</v>
      </c>
      <c r="L3844" s="1">
        <v>44779</v>
      </c>
      <c r="M3844" s="1">
        <v>44779</v>
      </c>
      <c r="N3844">
        <v>0.05</v>
      </c>
      <c r="O3844" s="1">
        <v>44773</v>
      </c>
    </row>
    <row r="3845" spans="1:15" x14ac:dyDescent="0.25">
      <c r="A3845" t="s">
        <v>3708</v>
      </c>
      <c r="B3845" t="s">
        <v>3845</v>
      </c>
      <c r="C3845">
        <v>144.4</v>
      </c>
      <c r="D3845">
        <v>145.6</v>
      </c>
      <c r="E3845">
        <f t="shared" si="60"/>
        <v>1.1999999999999886</v>
      </c>
      <c r="F3845" t="s">
        <v>3845</v>
      </c>
      <c r="G3845">
        <v>0.05</v>
      </c>
      <c r="I3845" t="s">
        <v>2</v>
      </c>
      <c r="J3845">
        <v>212</v>
      </c>
      <c r="K3845">
        <v>212</v>
      </c>
      <c r="L3845" s="1">
        <v>44779</v>
      </c>
      <c r="M3845" s="1">
        <v>44779</v>
      </c>
      <c r="N3845">
        <v>0.05</v>
      </c>
      <c r="O3845" s="1">
        <v>44773</v>
      </c>
    </row>
    <row r="3846" spans="1:15" x14ac:dyDescent="0.25">
      <c r="A3846" t="s">
        <v>3708</v>
      </c>
      <c r="B3846" t="s">
        <v>3846</v>
      </c>
      <c r="C3846">
        <v>145.6</v>
      </c>
      <c r="D3846">
        <v>146.4</v>
      </c>
      <c r="E3846">
        <f t="shared" si="60"/>
        <v>0.80000000000001137</v>
      </c>
      <c r="F3846" t="s">
        <v>3846</v>
      </c>
      <c r="G3846">
        <v>0.05</v>
      </c>
      <c r="I3846" t="s">
        <v>2</v>
      </c>
      <c r="J3846">
        <v>212</v>
      </c>
      <c r="K3846">
        <v>212</v>
      </c>
      <c r="L3846" s="1">
        <v>44779</v>
      </c>
      <c r="M3846" s="1">
        <v>44779</v>
      </c>
      <c r="N3846">
        <v>0.05</v>
      </c>
      <c r="O3846" s="1">
        <v>44773</v>
      </c>
    </row>
    <row r="3847" spans="1:15" x14ac:dyDescent="0.25">
      <c r="A3847" t="s">
        <v>3708</v>
      </c>
      <c r="B3847" t="s">
        <v>3847</v>
      </c>
      <c r="C3847">
        <v>146.4</v>
      </c>
      <c r="D3847">
        <v>147.19999999999999</v>
      </c>
      <c r="E3847">
        <f t="shared" si="60"/>
        <v>0.79999999999998295</v>
      </c>
      <c r="F3847" t="s">
        <v>3847</v>
      </c>
      <c r="G3847">
        <v>0.05</v>
      </c>
      <c r="I3847" t="s">
        <v>2</v>
      </c>
      <c r="J3847">
        <v>212</v>
      </c>
      <c r="K3847">
        <v>212</v>
      </c>
      <c r="L3847" s="1">
        <v>44779</v>
      </c>
      <c r="M3847" s="1">
        <v>44779</v>
      </c>
      <c r="N3847">
        <v>0.05</v>
      </c>
      <c r="O3847" s="1">
        <v>44773</v>
      </c>
    </row>
    <row r="3848" spans="1:15" x14ac:dyDescent="0.25">
      <c r="A3848" t="s">
        <v>3708</v>
      </c>
      <c r="B3848" t="s">
        <v>3848</v>
      </c>
      <c r="C3848">
        <v>147.19999999999999</v>
      </c>
      <c r="D3848">
        <v>148</v>
      </c>
      <c r="E3848">
        <f t="shared" si="60"/>
        <v>0.80000000000001137</v>
      </c>
      <c r="F3848" t="s">
        <v>3848</v>
      </c>
      <c r="G3848">
        <v>0.05</v>
      </c>
      <c r="I3848" t="s">
        <v>2</v>
      </c>
      <c r="J3848">
        <v>212</v>
      </c>
      <c r="K3848">
        <v>212</v>
      </c>
      <c r="L3848" s="1">
        <v>44779</v>
      </c>
      <c r="M3848" s="1">
        <v>44779</v>
      </c>
      <c r="N3848">
        <v>0.05</v>
      </c>
      <c r="O3848" s="1">
        <v>44773</v>
      </c>
    </row>
    <row r="3849" spans="1:15" x14ac:dyDescent="0.25">
      <c r="A3849" t="s">
        <v>3708</v>
      </c>
      <c r="B3849" t="s">
        <v>3849</v>
      </c>
      <c r="C3849">
        <v>148</v>
      </c>
      <c r="D3849">
        <v>149</v>
      </c>
      <c r="E3849">
        <f t="shared" si="60"/>
        <v>1</v>
      </c>
      <c r="F3849" t="s">
        <v>3849</v>
      </c>
      <c r="G3849">
        <v>0.05</v>
      </c>
      <c r="I3849" t="s">
        <v>2</v>
      </c>
      <c r="J3849">
        <v>212</v>
      </c>
      <c r="K3849">
        <v>212</v>
      </c>
      <c r="L3849" s="1">
        <v>44779</v>
      </c>
      <c r="M3849" s="1">
        <v>44779</v>
      </c>
      <c r="N3849">
        <v>0.05</v>
      </c>
      <c r="O3849" s="1">
        <v>44773</v>
      </c>
    </row>
    <row r="3850" spans="1:15" x14ac:dyDescent="0.25">
      <c r="A3850" t="s">
        <v>3708</v>
      </c>
      <c r="B3850" t="s">
        <v>3850</v>
      </c>
      <c r="C3850">
        <v>149</v>
      </c>
      <c r="D3850">
        <v>150</v>
      </c>
      <c r="E3850">
        <f t="shared" si="60"/>
        <v>1</v>
      </c>
      <c r="F3850" t="s">
        <v>3850</v>
      </c>
      <c r="G3850">
        <v>0.05</v>
      </c>
      <c r="I3850" t="s">
        <v>2</v>
      </c>
      <c r="J3850">
        <v>212</v>
      </c>
      <c r="K3850">
        <v>212</v>
      </c>
      <c r="L3850" s="1">
        <v>44779</v>
      </c>
      <c r="M3850" s="1">
        <v>44779</v>
      </c>
      <c r="N3850">
        <v>0.05</v>
      </c>
      <c r="O3850" s="1">
        <v>44773</v>
      </c>
    </row>
    <row r="3851" spans="1:15" x14ac:dyDescent="0.25">
      <c r="A3851" t="s">
        <v>3851</v>
      </c>
      <c r="C3851">
        <v>0</v>
      </c>
      <c r="D3851">
        <v>10</v>
      </c>
      <c r="E3851">
        <f t="shared" si="60"/>
        <v>10</v>
      </c>
      <c r="F3851" t="s">
        <v>1</v>
      </c>
      <c r="I3851" t="s">
        <v>2</v>
      </c>
      <c r="J3851">
        <v>214</v>
      </c>
      <c r="K3851">
        <v>214</v>
      </c>
      <c r="L3851" s="1">
        <v>44786</v>
      </c>
      <c r="M3851" s="1">
        <v>44786</v>
      </c>
    </row>
    <row r="3852" spans="1:15" x14ac:dyDescent="0.25">
      <c r="A3852" t="s">
        <v>3851</v>
      </c>
      <c r="B3852" t="s">
        <v>3852</v>
      </c>
      <c r="C3852">
        <v>10</v>
      </c>
      <c r="D3852">
        <v>11</v>
      </c>
      <c r="E3852">
        <f t="shared" si="60"/>
        <v>1</v>
      </c>
      <c r="F3852" t="s">
        <v>3852</v>
      </c>
      <c r="G3852">
        <v>0.05</v>
      </c>
      <c r="I3852" t="s">
        <v>2</v>
      </c>
      <c r="J3852">
        <v>214</v>
      </c>
      <c r="K3852">
        <v>214</v>
      </c>
      <c r="L3852" s="1">
        <v>44786</v>
      </c>
      <c r="M3852" s="1">
        <v>44786</v>
      </c>
      <c r="N3852">
        <v>0.05</v>
      </c>
      <c r="O3852" s="1">
        <v>44778</v>
      </c>
    </row>
    <row r="3853" spans="1:15" x14ac:dyDescent="0.25">
      <c r="A3853" t="s">
        <v>3851</v>
      </c>
      <c r="B3853" t="s">
        <v>3853</v>
      </c>
      <c r="C3853">
        <v>11</v>
      </c>
      <c r="D3853">
        <v>12</v>
      </c>
      <c r="E3853">
        <f t="shared" si="60"/>
        <v>1</v>
      </c>
      <c r="F3853" t="s">
        <v>3853</v>
      </c>
      <c r="G3853">
        <v>0.05</v>
      </c>
      <c r="I3853" t="s">
        <v>2</v>
      </c>
      <c r="J3853">
        <v>214</v>
      </c>
      <c r="K3853">
        <v>214</v>
      </c>
      <c r="L3853" s="1">
        <v>44786</v>
      </c>
      <c r="M3853" s="1">
        <v>44786</v>
      </c>
      <c r="N3853">
        <v>0.05</v>
      </c>
      <c r="O3853" s="1">
        <v>44778</v>
      </c>
    </row>
    <row r="3854" spans="1:15" x14ac:dyDescent="0.25">
      <c r="A3854" t="s">
        <v>3851</v>
      </c>
      <c r="B3854" t="s">
        <v>3854</v>
      </c>
      <c r="C3854">
        <v>12</v>
      </c>
      <c r="D3854">
        <v>13</v>
      </c>
      <c r="E3854">
        <f t="shared" si="60"/>
        <v>1</v>
      </c>
      <c r="F3854" t="s">
        <v>3854</v>
      </c>
      <c r="G3854">
        <v>0.05</v>
      </c>
      <c r="I3854" t="s">
        <v>2</v>
      </c>
      <c r="J3854">
        <v>214</v>
      </c>
      <c r="K3854">
        <v>214</v>
      </c>
      <c r="L3854" s="1">
        <v>44786</v>
      </c>
      <c r="M3854" s="1">
        <v>44786</v>
      </c>
      <c r="N3854">
        <v>0.05</v>
      </c>
      <c r="O3854" s="1">
        <v>44778</v>
      </c>
    </row>
    <row r="3855" spans="1:15" x14ac:dyDescent="0.25">
      <c r="A3855" t="s">
        <v>3851</v>
      </c>
      <c r="B3855" t="s">
        <v>3855</v>
      </c>
      <c r="C3855">
        <v>13</v>
      </c>
      <c r="D3855">
        <v>14</v>
      </c>
      <c r="E3855">
        <f t="shared" si="60"/>
        <v>1</v>
      </c>
      <c r="F3855" t="s">
        <v>3855</v>
      </c>
      <c r="G3855">
        <v>0.24</v>
      </c>
      <c r="H3855">
        <v>0.14000000000000001</v>
      </c>
      <c r="I3855" t="s">
        <v>2</v>
      </c>
      <c r="J3855">
        <v>214</v>
      </c>
      <c r="K3855">
        <v>214</v>
      </c>
      <c r="L3855" s="1">
        <v>44786</v>
      </c>
      <c r="M3855" s="1">
        <v>44786</v>
      </c>
      <c r="N3855">
        <v>0.14000000000000001</v>
      </c>
      <c r="O3855" s="1">
        <v>44778</v>
      </c>
    </row>
    <row r="3856" spans="1:15" x14ac:dyDescent="0.25">
      <c r="A3856" t="s">
        <v>3851</v>
      </c>
      <c r="B3856" t="s">
        <v>3856</v>
      </c>
      <c r="C3856">
        <v>14</v>
      </c>
      <c r="D3856">
        <v>15</v>
      </c>
      <c r="E3856">
        <f t="shared" si="60"/>
        <v>1</v>
      </c>
      <c r="F3856" t="s">
        <v>3856</v>
      </c>
      <c r="G3856">
        <v>0.05</v>
      </c>
      <c r="I3856" t="s">
        <v>2</v>
      </c>
      <c r="J3856">
        <v>214</v>
      </c>
      <c r="K3856">
        <v>214</v>
      </c>
      <c r="L3856" s="1">
        <v>44786</v>
      </c>
      <c r="M3856" s="1">
        <v>44786</v>
      </c>
      <c r="N3856">
        <v>0.05</v>
      </c>
      <c r="O3856" s="1">
        <v>44778</v>
      </c>
    </row>
    <row r="3857" spans="1:15" x14ac:dyDescent="0.25">
      <c r="A3857" t="s">
        <v>3851</v>
      </c>
      <c r="B3857" t="s">
        <v>3857</v>
      </c>
      <c r="C3857">
        <v>15</v>
      </c>
      <c r="D3857">
        <v>16</v>
      </c>
      <c r="E3857">
        <f t="shared" si="60"/>
        <v>1</v>
      </c>
      <c r="F3857" t="s">
        <v>3857</v>
      </c>
      <c r="G3857">
        <v>0.05</v>
      </c>
      <c r="I3857" t="s">
        <v>2</v>
      </c>
      <c r="J3857">
        <v>214</v>
      </c>
      <c r="K3857">
        <v>214</v>
      </c>
      <c r="L3857" s="1">
        <v>44786</v>
      </c>
      <c r="M3857" s="1">
        <v>44786</v>
      </c>
      <c r="N3857">
        <v>0.05</v>
      </c>
      <c r="O3857" s="1">
        <v>44778</v>
      </c>
    </row>
    <row r="3858" spans="1:15" x14ac:dyDescent="0.25">
      <c r="A3858" t="s">
        <v>3851</v>
      </c>
      <c r="B3858" t="s">
        <v>3858</v>
      </c>
      <c r="C3858">
        <v>16</v>
      </c>
      <c r="D3858">
        <v>17</v>
      </c>
      <c r="E3858">
        <f t="shared" si="60"/>
        <v>1</v>
      </c>
      <c r="F3858" t="s">
        <v>3858</v>
      </c>
      <c r="G3858">
        <v>0.05</v>
      </c>
      <c r="I3858" t="s">
        <v>2</v>
      </c>
      <c r="J3858">
        <v>214</v>
      </c>
      <c r="K3858">
        <v>214</v>
      </c>
      <c r="L3858" s="1">
        <v>44786</v>
      </c>
      <c r="M3858" s="1">
        <v>44786</v>
      </c>
      <c r="N3858">
        <v>0.05</v>
      </c>
      <c r="O3858" s="1">
        <v>44778</v>
      </c>
    </row>
    <row r="3859" spans="1:15" x14ac:dyDescent="0.25">
      <c r="A3859" t="s">
        <v>3851</v>
      </c>
      <c r="B3859" t="s">
        <v>3859</v>
      </c>
      <c r="C3859">
        <v>17</v>
      </c>
      <c r="D3859">
        <v>18</v>
      </c>
      <c r="E3859">
        <f t="shared" si="60"/>
        <v>1</v>
      </c>
      <c r="F3859" t="s">
        <v>3859</v>
      </c>
      <c r="G3859">
        <v>0.05</v>
      </c>
      <c r="I3859" t="s">
        <v>2</v>
      </c>
      <c r="J3859">
        <v>214</v>
      </c>
      <c r="K3859">
        <v>214</v>
      </c>
      <c r="L3859" s="1">
        <v>44786</v>
      </c>
      <c r="M3859" s="1">
        <v>44786</v>
      </c>
      <c r="N3859">
        <v>0.05</v>
      </c>
      <c r="O3859" s="1">
        <v>44778</v>
      </c>
    </row>
    <row r="3860" spans="1:15" x14ac:dyDescent="0.25">
      <c r="A3860" t="s">
        <v>3851</v>
      </c>
      <c r="B3860" t="s">
        <v>3860</v>
      </c>
      <c r="C3860">
        <v>18</v>
      </c>
      <c r="D3860">
        <v>19.100000000000001</v>
      </c>
      <c r="E3860">
        <f t="shared" si="60"/>
        <v>1.1000000000000014</v>
      </c>
      <c r="F3860" t="s">
        <v>3860</v>
      </c>
      <c r="G3860">
        <v>0.05</v>
      </c>
      <c r="I3860" t="s">
        <v>2</v>
      </c>
      <c r="J3860">
        <v>214</v>
      </c>
      <c r="K3860">
        <v>214</v>
      </c>
      <c r="L3860" s="1">
        <v>44786</v>
      </c>
      <c r="M3860" s="1">
        <v>44786</v>
      </c>
      <c r="N3860">
        <v>0.05</v>
      </c>
      <c r="O3860" s="1">
        <v>44778</v>
      </c>
    </row>
    <row r="3861" spans="1:15" x14ac:dyDescent="0.25">
      <c r="A3861" t="s">
        <v>3851</v>
      </c>
      <c r="B3861" t="s">
        <v>3861</v>
      </c>
      <c r="C3861">
        <v>19.100000000000001</v>
      </c>
      <c r="D3861">
        <v>20.100000000000001</v>
      </c>
      <c r="E3861">
        <f t="shared" si="60"/>
        <v>1</v>
      </c>
      <c r="F3861" t="s">
        <v>3861</v>
      </c>
      <c r="G3861">
        <v>0.05</v>
      </c>
      <c r="I3861" t="s">
        <v>2</v>
      </c>
      <c r="J3861">
        <v>214</v>
      </c>
      <c r="K3861">
        <v>214</v>
      </c>
      <c r="L3861" s="1">
        <v>44786</v>
      </c>
      <c r="M3861" s="1">
        <v>44786</v>
      </c>
      <c r="N3861">
        <v>0.05</v>
      </c>
      <c r="O3861" s="1">
        <v>44778</v>
      </c>
    </row>
    <row r="3862" spans="1:15" x14ac:dyDescent="0.25">
      <c r="A3862" t="s">
        <v>3851</v>
      </c>
      <c r="B3862" t="s">
        <v>3862</v>
      </c>
      <c r="C3862">
        <v>20.100000000000001</v>
      </c>
      <c r="D3862">
        <v>21.1</v>
      </c>
      <c r="E3862">
        <f t="shared" si="60"/>
        <v>1</v>
      </c>
      <c r="F3862" t="s">
        <v>3862</v>
      </c>
      <c r="G3862">
        <v>0.05</v>
      </c>
      <c r="I3862" t="s">
        <v>2</v>
      </c>
      <c r="J3862">
        <v>214</v>
      </c>
      <c r="K3862">
        <v>214</v>
      </c>
      <c r="L3862" s="1">
        <v>44786</v>
      </c>
      <c r="M3862" s="1">
        <v>44786</v>
      </c>
      <c r="N3862">
        <v>0.05</v>
      </c>
      <c r="O3862" s="1">
        <v>44778</v>
      </c>
    </row>
    <row r="3863" spans="1:15" x14ac:dyDescent="0.25">
      <c r="A3863" t="s">
        <v>3851</v>
      </c>
      <c r="B3863" t="s">
        <v>3863</v>
      </c>
      <c r="C3863">
        <v>21.1</v>
      </c>
      <c r="D3863">
        <v>22.1</v>
      </c>
      <c r="E3863">
        <f t="shared" si="60"/>
        <v>1</v>
      </c>
      <c r="F3863" t="s">
        <v>3863</v>
      </c>
      <c r="G3863">
        <v>0.05</v>
      </c>
      <c r="I3863" t="s">
        <v>2</v>
      </c>
      <c r="J3863">
        <v>214</v>
      </c>
      <c r="K3863">
        <v>214</v>
      </c>
      <c r="L3863" s="1">
        <v>44786</v>
      </c>
      <c r="M3863" s="1">
        <v>44786</v>
      </c>
      <c r="N3863">
        <v>0.05</v>
      </c>
      <c r="O3863" s="1">
        <v>44778</v>
      </c>
    </row>
    <row r="3864" spans="1:15" x14ac:dyDescent="0.25">
      <c r="A3864" t="s">
        <v>3851</v>
      </c>
      <c r="B3864" t="s">
        <v>3864</v>
      </c>
      <c r="C3864">
        <v>22.1</v>
      </c>
      <c r="D3864">
        <v>23.1</v>
      </c>
      <c r="E3864">
        <f t="shared" si="60"/>
        <v>1</v>
      </c>
      <c r="F3864" t="s">
        <v>3864</v>
      </c>
      <c r="G3864">
        <v>0.05</v>
      </c>
      <c r="I3864" t="s">
        <v>2</v>
      </c>
      <c r="J3864">
        <v>214</v>
      </c>
      <c r="K3864">
        <v>214</v>
      </c>
      <c r="L3864" s="1">
        <v>44786</v>
      </c>
      <c r="M3864" s="1">
        <v>44786</v>
      </c>
      <c r="N3864">
        <v>0.05</v>
      </c>
      <c r="O3864" s="1">
        <v>44778</v>
      </c>
    </row>
    <row r="3865" spans="1:15" x14ac:dyDescent="0.25">
      <c r="A3865" t="s">
        <v>3851</v>
      </c>
      <c r="B3865" t="s">
        <v>3865</v>
      </c>
      <c r="C3865">
        <v>23.1</v>
      </c>
      <c r="D3865">
        <v>24.1</v>
      </c>
      <c r="E3865">
        <f t="shared" si="60"/>
        <v>1</v>
      </c>
      <c r="F3865" t="s">
        <v>3865</v>
      </c>
      <c r="G3865">
        <v>0.05</v>
      </c>
      <c r="I3865" t="s">
        <v>2</v>
      </c>
      <c r="J3865">
        <v>214</v>
      </c>
      <c r="K3865">
        <v>214</v>
      </c>
      <c r="L3865" s="1">
        <v>44786</v>
      </c>
      <c r="M3865" s="1">
        <v>44786</v>
      </c>
      <c r="N3865">
        <v>0.05</v>
      </c>
      <c r="O3865" s="1">
        <v>44778</v>
      </c>
    </row>
    <row r="3866" spans="1:15" x14ac:dyDescent="0.25">
      <c r="A3866" t="s">
        <v>3851</v>
      </c>
      <c r="B3866" t="s">
        <v>3866</v>
      </c>
      <c r="C3866">
        <v>24.1</v>
      </c>
      <c r="D3866">
        <v>25.1</v>
      </c>
      <c r="E3866">
        <f t="shared" si="60"/>
        <v>1</v>
      </c>
      <c r="F3866" t="s">
        <v>3866</v>
      </c>
      <c r="G3866">
        <v>0.05</v>
      </c>
      <c r="I3866" t="s">
        <v>2</v>
      </c>
      <c r="J3866">
        <v>214</v>
      </c>
      <c r="K3866">
        <v>214</v>
      </c>
      <c r="L3866" s="1">
        <v>44786</v>
      </c>
      <c r="M3866" s="1">
        <v>44786</v>
      </c>
      <c r="N3866">
        <v>0.05</v>
      </c>
      <c r="O3866" s="1">
        <v>44778</v>
      </c>
    </row>
    <row r="3867" spans="1:15" x14ac:dyDescent="0.25">
      <c r="A3867" t="s">
        <v>3851</v>
      </c>
      <c r="B3867" t="s">
        <v>3867</v>
      </c>
      <c r="C3867">
        <v>25.1</v>
      </c>
      <c r="D3867">
        <v>26.1</v>
      </c>
      <c r="E3867">
        <f t="shared" si="60"/>
        <v>1</v>
      </c>
      <c r="F3867" t="s">
        <v>3867</v>
      </c>
      <c r="G3867">
        <v>0.05</v>
      </c>
      <c r="I3867" t="s">
        <v>2</v>
      </c>
      <c r="J3867">
        <v>214</v>
      </c>
      <c r="K3867">
        <v>214</v>
      </c>
      <c r="L3867" s="1">
        <v>44786</v>
      </c>
      <c r="M3867" s="1">
        <v>44786</v>
      </c>
      <c r="N3867">
        <v>0.05</v>
      </c>
      <c r="O3867" s="1">
        <v>44778</v>
      </c>
    </row>
    <row r="3868" spans="1:15" x14ac:dyDescent="0.25">
      <c r="A3868" t="s">
        <v>3851</v>
      </c>
      <c r="B3868" t="s">
        <v>3868</v>
      </c>
      <c r="C3868">
        <v>26.1</v>
      </c>
      <c r="D3868">
        <v>27.1</v>
      </c>
      <c r="E3868">
        <f t="shared" si="60"/>
        <v>1</v>
      </c>
      <c r="F3868" t="s">
        <v>3868</v>
      </c>
      <c r="G3868">
        <v>0.05</v>
      </c>
      <c r="I3868" t="s">
        <v>2</v>
      </c>
      <c r="J3868">
        <v>214</v>
      </c>
      <c r="K3868">
        <v>214</v>
      </c>
      <c r="L3868" s="1">
        <v>44786</v>
      </c>
      <c r="M3868" s="1">
        <v>44786</v>
      </c>
      <c r="N3868">
        <v>0.05</v>
      </c>
      <c r="O3868" s="1">
        <v>44778</v>
      </c>
    </row>
    <row r="3869" spans="1:15" x14ac:dyDescent="0.25">
      <c r="A3869" t="s">
        <v>3851</v>
      </c>
      <c r="B3869" t="s">
        <v>3869</v>
      </c>
      <c r="C3869">
        <v>27.1</v>
      </c>
      <c r="D3869">
        <v>28.1</v>
      </c>
      <c r="E3869">
        <f t="shared" si="60"/>
        <v>1</v>
      </c>
      <c r="F3869" t="s">
        <v>3869</v>
      </c>
      <c r="G3869">
        <v>0.05</v>
      </c>
      <c r="I3869" t="s">
        <v>2</v>
      </c>
      <c r="J3869">
        <v>214</v>
      </c>
      <c r="K3869">
        <v>214</v>
      </c>
      <c r="L3869" s="1">
        <v>44786</v>
      </c>
      <c r="M3869" s="1">
        <v>44786</v>
      </c>
      <c r="N3869">
        <v>0.05</v>
      </c>
      <c r="O3869" s="1">
        <v>44778</v>
      </c>
    </row>
    <row r="3870" spans="1:15" x14ac:dyDescent="0.25">
      <c r="A3870" t="s">
        <v>3851</v>
      </c>
      <c r="B3870" t="s">
        <v>3870</v>
      </c>
      <c r="C3870">
        <v>28.1</v>
      </c>
      <c r="D3870">
        <v>29.1</v>
      </c>
      <c r="E3870">
        <f t="shared" si="60"/>
        <v>1</v>
      </c>
      <c r="F3870" t="s">
        <v>3870</v>
      </c>
      <c r="G3870">
        <v>0.05</v>
      </c>
      <c r="I3870" t="s">
        <v>2</v>
      </c>
      <c r="J3870">
        <v>214</v>
      </c>
      <c r="K3870">
        <v>214</v>
      </c>
      <c r="L3870" s="1">
        <v>44786</v>
      </c>
      <c r="M3870" s="1">
        <v>44786</v>
      </c>
      <c r="N3870">
        <v>0.05</v>
      </c>
      <c r="O3870" s="1">
        <v>44778</v>
      </c>
    </row>
    <row r="3871" spans="1:15" x14ac:dyDescent="0.25">
      <c r="A3871" t="s">
        <v>3851</v>
      </c>
      <c r="B3871" t="s">
        <v>3871</v>
      </c>
      <c r="C3871">
        <v>29.1</v>
      </c>
      <c r="D3871">
        <v>30.2</v>
      </c>
      <c r="E3871">
        <f t="shared" si="60"/>
        <v>1.0999999999999979</v>
      </c>
      <c r="F3871" t="s">
        <v>3871</v>
      </c>
      <c r="G3871">
        <v>0.05</v>
      </c>
      <c r="I3871" t="s">
        <v>2</v>
      </c>
      <c r="J3871">
        <v>214</v>
      </c>
      <c r="K3871">
        <v>214</v>
      </c>
      <c r="L3871" s="1">
        <v>44786</v>
      </c>
      <c r="M3871" s="1">
        <v>44786</v>
      </c>
      <c r="N3871">
        <v>0.05</v>
      </c>
      <c r="O3871" s="1">
        <v>44778</v>
      </c>
    </row>
    <row r="3872" spans="1:15" x14ac:dyDescent="0.25">
      <c r="A3872" t="s">
        <v>3851</v>
      </c>
      <c r="B3872" t="s">
        <v>3872</v>
      </c>
      <c r="C3872">
        <v>30.2</v>
      </c>
      <c r="D3872">
        <v>31.3</v>
      </c>
      <c r="E3872">
        <f t="shared" si="60"/>
        <v>1.1000000000000014</v>
      </c>
      <c r="F3872" t="s">
        <v>3872</v>
      </c>
      <c r="G3872">
        <v>0.05</v>
      </c>
      <c r="I3872" t="s">
        <v>2</v>
      </c>
      <c r="J3872">
        <v>214</v>
      </c>
      <c r="K3872">
        <v>214</v>
      </c>
      <c r="L3872" s="1">
        <v>44786</v>
      </c>
      <c r="M3872" s="1">
        <v>44786</v>
      </c>
      <c r="N3872">
        <v>0.05</v>
      </c>
      <c r="O3872" s="1">
        <v>44778</v>
      </c>
    </row>
    <row r="3873" spans="1:15" x14ac:dyDescent="0.25">
      <c r="A3873" t="s">
        <v>3851</v>
      </c>
      <c r="B3873" t="s">
        <v>3873</v>
      </c>
      <c r="C3873">
        <v>31.3</v>
      </c>
      <c r="D3873">
        <v>32.4</v>
      </c>
      <c r="E3873">
        <f t="shared" si="60"/>
        <v>1.0999999999999979</v>
      </c>
      <c r="F3873" t="s">
        <v>3873</v>
      </c>
      <c r="G3873">
        <v>0.05</v>
      </c>
      <c r="I3873" t="s">
        <v>2</v>
      </c>
      <c r="J3873">
        <v>214</v>
      </c>
      <c r="K3873">
        <v>214</v>
      </c>
      <c r="L3873" s="1">
        <v>44786</v>
      </c>
      <c r="M3873" s="1">
        <v>44786</v>
      </c>
      <c r="N3873">
        <v>0.05</v>
      </c>
      <c r="O3873" s="1">
        <v>44778</v>
      </c>
    </row>
    <row r="3874" spans="1:15" x14ac:dyDescent="0.25">
      <c r="A3874" t="s">
        <v>3851</v>
      </c>
      <c r="B3874" t="s">
        <v>3874</v>
      </c>
      <c r="C3874">
        <v>32.4</v>
      </c>
      <c r="D3874">
        <v>33.4</v>
      </c>
      <c r="E3874">
        <f t="shared" si="60"/>
        <v>1</v>
      </c>
      <c r="F3874" t="s">
        <v>3874</v>
      </c>
      <c r="G3874">
        <v>0.05</v>
      </c>
      <c r="I3874" t="s">
        <v>2</v>
      </c>
      <c r="J3874">
        <v>214</v>
      </c>
      <c r="K3874">
        <v>214</v>
      </c>
      <c r="L3874" s="1">
        <v>44786</v>
      </c>
      <c r="M3874" s="1">
        <v>44786</v>
      </c>
      <c r="N3874">
        <v>0.05</v>
      </c>
      <c r="O3874" s="1">
        <v>44778</v>
      </c>
    </row>
    <row r="3875" spans="1:15" x14ac:dyDescent="0.25">
      <c r="A3875" t="s">
        <v>3851</v>
      </c>
      <c r="B3875" t="s">
        <v>3875</v>
      </c>
      <c r="C3875">
        <v>33.4</v>
      </c>
      <c r="D3875">
        <v>34.4</v>
      </c>
      <c r="E3875">
        <f t="shared" si="60"/>
        <v>1</v>
      </c>
      <c r="F3875" t="s">
        <v>3875</v>
      </c>
      <c r="G3875">
        <v>0.05</v>
      </c>
      <c r="I3875" t="s">
        <v>2</v>
      </c>
      <c r="J3875">
        <v>214</v>
      </c>
      <c r="K3875">
        <v>214</v>
      </c>
      <c r="L3875" s="1">
        <v>44786</v>
      </c>
      <c r="M3875" s="1">
        <v>44786</v>
      </c>
      <c r="N3875">
        <v>0.05</v>
      </c>
      <c r="O3875" s="1">
        <v>44778</v>
      </c>
    </row>
    <row r="3876" spans="1:15" x14ac:dyDescent="0.25">
      <c r="A3876" t="s">
        <v>3851</v>
      </c>
      <c r="B3876" t="s">
        <v>3876</v>
      </c>
      <c r="C3876">
        <v>34.4</v>
      </c>
      <c r="D3876">
        <v>35.4</v>
      </c>
      <c r="E3876">
        <f t="shared" si="60"/>
        <v>1</v>
      </c>
      <c r="F3876" t="s">
        <v>3876</v>
      </c>
      <c r="G3876">
        <v>0.05</v>
      </c>
      <c r="I3876" t="s">
        <v>2</v>
      </c>
      <c r="J3876">
        <v>214</v>
      </c>
      <c r="K3876">
        <v>214</v>
      </c>
      <c r="L3876" s="1">
        <v>44786</v>
      </c>
      <c r="M3876" s="1">
        <v>44786</v>
      </c>
      <c r="N3876">
        <v>0.05</v>
      </c>
      <c r="O3876" s="1">
        <v>44778</v>
      </c>
    </row>
    <row r="3877" spans="1:15" x14ac:dyDescent="0.25">
      <c r="A3877" t="s">
        <v>3851</v>
      </c>
      <c r="B3877" t="s">
        <v>3877</v>
      </c>
      <c r="C3877">
        <v>35.4</v>
      </c>
      <c r="D3877">
        <v>36.4</v>
      </c>
      <c r="E3877">
        <f t="shared" si="60"/>
        <v>1</v>
      </c>
      <c r="F3877" t="s">
        <v>3877</v>
      </c>
      <c r="G3877">
        <v>0.05</v>
      </c>
      <c r="I3877" t="s">
        <v>2</v>
      </c>
      <c r="J3877">
        <v>214</v>
      </c>
      <c r="K3877">
        <v>214</v>
      </c>
      <c r="L3877" s="1">
        <v>44786</v>
      </c>
      <c r="M3877" s="1">
        <v>44786</v>
      </c>
      <c r="N3877">
        <v>0.05</v>
      </c>
      <c r="O3877" s="1">
        <v>44778</v>
      </c>
    </row>
    <row r="3878" spans="1:15" x14ac:dyDescent="0.25">
      <c r="A3878" t="s">
        <v>3851</v>
      </c>
      <c r="B3878" t="s">
        <v>3878</v>
      </c>
      <c r="C3878">
        <v>36.4</v>
      </c>
      <c r="D3878">
        <v>37.299999999999997</v>
      </c>
      <c r="E3878">
        <f t="shared" si="60"/>
        <v>0.89999999999999858</v>
      </c>
      <c r="F3878" t="s">
        <v>3878</v>
      </c>
      <c r="G3878">
        <v>0.05</v>
      </c>
      <c r="I3878" t="s">
        <v>2</v>
      </c>
      <c r="J3878">
        <v>214</v>
      </c>
      <c r="K3878">
        <v>214</v>
      </c>
      <c r="L3878" s="1">
        <v>44786</v>
      </c>
      <c r="M3878" s="1">
        <v>44786</v>
      </c>
      <c r="N3878">
        <v>0.05</v>
      </c>
      <c r="O3878" s="1">
        <v>44778</v>
      </c>
    </row>
    <row r="3879" spans="1:15" x14ac:dyDescent="0.25">
      <c r="A3879" t="s">
        <v>3851</v>
      </c>
      <c r="B3879" t="s">
        <v>3879</v>
      </c>
      <c r="C3879">
        <v>37.299999999999997</v>
      </c>
      <c r="D3879">
        <v>38.299999999999997</v>
      </c>
      <c r="E3879">
        <f t="shared" si="60"/>
        <v>1</v>
      </c>
      <c r="F3879" t="s">
        <v>3879</v>
      </c>
      <c r="G3879">
        <v>0.05</v>
      </c>
      <c r="I3879" t="s">
        <v>2</v>
      </c>
      <c r="J3879">
        <v>214</v>
      </c>
      <c r="K3879">
        <v>214</v>
      </c>
      <c r="L3879" s="1">
        <v>44786</v>
      </c>
      <c r="M3879" s="1">
        <v>44786</v>
      </c>
      <c r="N3879">
        <v>0.05</v>
      </c>
      <c r="O3879" s="1">
        <v>44778</v>
      </c>
    </row>
    <row r="3880" spans="1:15" x14ac:dyDescent="0.25">
      <c r="A3880" t="s">
        <v>3851</v>
      </c>
      <c r="B3880" t="s">
        <v>3880</v>
      </c>
      <c r="C3880">
        <v>38.299999999999997</v>
      </c>
      <c r="D3880">
        <v>39.700000000000003</v>
      </c>
      <c r="E3880">
        <f t="shared" si="60"/>
        <v>1.4000000000000057</v>
      </c>
      <c r="F3880" t="s">
        <v>3880</v>
      </c>
      <c r="G3880">
        <v>0.05</v>
      </c>
      <c r="I3880" t="s">
        <v>2</v>
      </c>
      <c r="J3880">
        <v>214</v>
      </c>
      <c r="K3880">
        <v>214</v>
      </c>
      <c r="L3880" s="1">
        <v>44786</v>
      </c>
      <c r="M3880" s="1">
        <v>44786</v>
      </c>
      <c r="N3880">
        <v>0.05</v>
      </c>
      <c r="O3880" s="1">
        <v>44778</v>
      </c>
    </row>
    <row r="3881" spans="1:15" x14ac:dyDescent="0.25">
      <c r="A3881" t="s">
        <v>3851</v>
      </c>
      <c r="B3881" t="s">
        <v>3881</v>
      </c>
      <c r="C3881">
        <v>39.700000000000003</v>
      </c>
      <c r="D3881">
        <v>40.700000000000003</v>
      </c>
      <c r="E3881">
        <f t="shared" si="60"/>
        <v>1</v>
      </c>
      <c r="F3881" t="s">
        <v>3881</v>
      </c>
      <c r="G3881">
        <v>0.05</v>
      </c>
      <c r="I3881" t="s">
        <v>2</v>
      </c>
      <c r="J3881">
        <v>214</v>
      </c>
      <c r="K3881">
        <v>214</v>
      </c>
      <c r="L3881" s="1">
        <v>44786</v>
      </c>
      <c r="M3881" s="1">
        <v>44786</v>
      </c>
      <c r="N3881">
        <v>0.05</v>
      </c>
      <c r="O3881" s="1">
        <v>44778</v>
      </c>
    </row>
    <row r="3882" spans="1:15" x14ac:dyDescent="0.25">
      <c r="A3882" t="s">
        <v>3851</v>
      </c>
      <c r="B3882" t="s">
        <v>3882</v>
      </c>
      <c r="C3882">
        <v>40.700000000000003</v>
      </c>
      <c r="D3882">
        <v>41.7</v>
      </c>
      <c r="E3882">
        <f t="shared" si="60"/>
        <v>1</v>
      </c>
      <c r="F3882" t="s">
        <v>3882</v>
      </c>
      <c r="G3882">
        <v>0.05</v>
      </c>
      <c r="I3882" t="s">
        <v>2</v>
      </c>
      <c r="J3882">
        <v>214</v>
      </c>
      <c r="K3882">
        <v>214</v>
      </c>
      <c r="L3882" s="1">
        <v>44786</v>
      </c>
      <c r="M3882" s="1">
        <v>44786</v>
      </c>
      <c r="N3882">
        <v>0.05</v>
      </c>
      <c r="O3882" s="1">
        <v>44778</v>
      </c>
    </row>
    <row r="3883" spans="1:15" x14ac:dyDescent="0.25">
      <c r="A3883" t="s">
        <v>3851</v>
      </c>
      <c r="B3883" t="s">
        <v>3883</v>
      </c>
      <c r="C3883">
        <v>41.7</v>
      </c>
      <c r="D3883">
        <v>42.6</v>
      </c>
      <c r="E3883">
        <f t="shared" si="60"/>
        <v>0.89999999999999858</v>
      </c>
      <c r="F3883" t="s">
        <v>3883</v>
      </c>
      <c r="G3883">
        <v>0.05</v>
      </c>
      <c r="I3883" t="s">
        <v>2</v>
      </c>
      <c r="J3883">
        <v>214</v>
      </c>
      <c r="K3883">
        <v>214</v>
      </c>
      <c r="L3883" s="1">
        <v>44786</v>
      </c>
      <c r="M3883" s="1">
        <v>44786</v>
      </c>
      <c r="N3883">
        <v>0.05</v>
      </c>
      <c r="O3883" s="1">
        <v>44778</v>
      </c>
    </row>
    <row r="3884" spans="1:15" x14ac:dyDescent="0.25">
      <c r="A3884" t="s">
        <v>3851</v>
      </c>
      <c r="B3884" t="s">
        <v>3884</v>
      </c>
      <c r="C3884">
        <v>42.6</v>
      </c>
      <c r="D3884">
        <v>43.6</v>
      </c>
      <c r="E3884">
        <f t="shared" si="60"/>
        <v>1</v>
      </c>
      <c r="F3884" t="s">
        <v>3884</v>
      </c>
      <c r="G3884">
        <v>0.05</v>
      </c>
      <c r="I3884" t="s">
        <v>2</v>
      </c>
      <c r="J3884">
        <v>214</v>
      </c>
      <c r="K3884">
        <v>214</v>
      </c>
      <c r="L3884" s="1">
        <v>44786</v>
      </c>
      <c r="M3884" s="1">
        <v>44786</v>
      </c>
      <c r="N3884">
        <v>0.05</v>
      </c>
      <c r="O3884" s="1">
        <v>44778</v>
      </c>
    </row>
    <row r="3885" spans="1:15" x14ac:dyDescent="0.25">
      <c r="A3885" t="s">
        <v>3851</v>
      </c>
      <c r="B3885" t="s">
        <v>3885</v>
      </c>
      <c r="C3885">
        <v>43.6</v>
      </c>
      <c r="D3885">
        <v>44.5</v>
      </c>
      <c r="E3885">
        <f t="shared" si="60"/>
        <v>0.89999999999999858</v>
      </c>
      <c r="F3885" t="s">
        <v>3885</v>
      </c>
      <c r="G3885">
        <v>0.05</v>
      </c>
      <c r="I3885" t="s">
        <v>2</v>
      </c>
      <c r="J3885">
        <v>214</v>
      </c>
      <c r="K3885">
        <v>214</v>
      </c>
      <c r="L3885" s="1">
        <v>44786</v>
      </c>
      <c r="M3885" s="1">
        <v>44786</v>
      </c>
      <c r="N3885">
        <v>0.05</v>
      </c>
      <c r="O3885" s="1">
        <v>44778</v>
      </c>
    </row>
    <row r="3886" spans="1:15" x14ac:dyDescent="0.25">
      <c r="A3886" t="s">
        <v>3851</v>
      </c>
      <c r="B3886" t="s">
        <v>3886</v>
      </c>
      <c r="C3886">
        <v>44.5</v>
      </c>
      <c r="D3886">
        <v>45.4</v>
      </c>
      <c r="E3886">
        <f t="shared" si="60"/>
        <v>0.89999999999999858</v>
      </c>
      <c r="F3886" t="s">
        <v>3886</v>
      </c>
      <c r="G3886">
        <v>0.05</v>
      </c>
      <c r="I3886" t="s">
        <v>2</v>
      </c>
      <c r="J3886">
        <v>214</v>
      </c>
      <c r="K3886">
        <v>214</v>
      </c>
      <c r="L3886" s="1">
        <v>44786</v>
      </c>
      <c r="M3886" s="1">
        <v>44786</v>
      </c>
      <c r="N3886">
        <v>0.05</v>
      </c>
      <c r="O3886" s="1">
        <v>44778</v>
      </c>
    </row>
    <row r="3887" spans="1:15" x14ac:dyDescent="0.25">
      <c r="A3887" t="s">
        <v>3851</v>
      </c>
      <c r="B3887" t="s">
        <v>3887</v>
      </c>
      <c r="C3887">
        <v>45.4</v>
      </c>
      <c r="D3887">
        <v>46.3</v>
      </c>
      <c r="E3887">
        <f t="shared" si="60"/>
        <v>0.89999999999999858</v>
      </c>
      <c r="F3887" t="s">
        <v>3887</v>
      </c>
      <c r="G3887">
        <v>0.05</v>
      </c>
      <c r="I3887" t="s">
        <v>2</v>
      </c>
      <c r="J3887">
        <v>214</v>
      </c>
      <c r="K3887">
        <v>214</v>
      </c>
      <c r="L3887" s="1">
        <v>44786</v>
      </c>
      <c r="M3887" s="1">
        <v>44786</v>
      </c>
      <c r="N3887">
        <v>0.05</v>
      </c>
      <c r="O3887" s="1">
        <v>44778</v>
      </c>
    </row>
    <row r="3888" spans="1:15" x14ac:dyDescent="0.25">
      <c r="A3888" t="s">
        <v>3851</v>
      </c>
      <c r="B3888" t="s">
        <v>3888</v>
      </c>
      <c r="C3888">
        <v>46.3</v>
      </c>
      <c r="D3888">
        <v>47.1</v>
      </c>
      <c r="E3888">
        <f t="shared" si="60"/>
        <v>0.80000000000000426</v>
      </c>
      <c r="F3888" t="s">
        <v>3888</v>
      </c>
      <c r="G3888">
        <v>0.05</v>
      </c>
      <c r="I3888" t="s">
        <v>2</v>
      </c>
      <c r="J3888">
        <v>214</v>
      </c>
      <c r="K3888">
        <v>214</v>
      </c>
      <c r="L3888" s="1">
        <v>44786</v>
      </c>
      <c r="M3888" s="1">
        <v>44786</v>
      </c>
      <c r="N3888">
        <v>0.05</v>
      </c>
      <c r="O3888" s="1">
        <v>44778</v>
      </c>
    </row>
    <row r="3889" spans="1:15" x14ac:dyDescent="0.25">
      <c r="A3889" t="s">
        <v>3851</v>
      </c>
      <c r="B3889" t="s">
        <v>3889</v>
      </c>
      <c r="C3889">
        <v>47.1</v>
      </c>
      <c r="D3889">
        <v>48.1</v>
      </c>
      <c r="E3889">
        <f t="shared" si="60"/>
        <v>1</v>
      </c>
      <c r="F3889" t="s">
        <v>3889</v>
      </c>
      <c r="G3889">
        <v>0.05</v>
      </c>
      <c r="I3889" t="s">
        <v>2</v>
      </c>
      <c r="J3889">
        <v>214</v>
      </c>
      <c r="K3889">
        <v>214</v>
      </c>
      <c r="L3889" s="1">
        <v>44786</v>
      </c>
      <c r="M3889" s="1">
        <v>44786</v>
      </c>
      <c r="N3889">
        <v>0.05</v>
      </c>
      <c r="O3889" s="1">
        <v>44778</v>
      </c>
    </row>
    <row r="3890" spans="1:15" x14ac:dyDescent="0.25">
      <c r="A3890" t="s">
        <v>3851</v>
      </c>
      <c r="B3890" t="s">
        <v>3890</v>
      </c>
      <c r="C3890">
        <v>48.1</v>
      </c>
      <c r="D3890">
        <v>49.1</v>
      </c>
      <c r="E3890">
        <f t="shared" si="60"/>
        <v>1</v>
      </c>
      <c r="F3890" t="s">
        <v>3890</v>
      </c>
      <c r="G3890">
        <v>0.05</v>
      </c>
      <c r="I3890" t="s">
        <v>2</v>
      </c>
      <c r="J3890">
        <v>214</v>
      </c>
      <c r="K3890">
        <v>214</v>
      </c>
      <c r="L3890" s="1">
        <v>44786</v>
      </c>
      <c r="M3890" s="1">
        <v>44786</v>
      </c>
      <c r="N3890">
        <v>0.05</v>
      </c>
      <c r="O3890" s="1">
        <v>44778</v>
      </c>
    </row>
    <row r="3891" spans="1:15" x14ac:dyDescent="0.25">
      <c r="A3891" t="s">
        <v>3851</v>
      </c>
      <c r="B3891" t="s">
        <v>3891</v>
      </c>
      <c r="C3891">
        <v>49.1</v>
      </c>
      <c r="D3891">
        <v>50.1</v>
      </c>
      <c r="E3891">
        <f t="shared" si="60"/>
        <v>1</v>
      </c>
      <c r="F3891" t="s">
        <v>3891</v>
      </c>
      <c r="G3891">
        <v>0.05</v>
      </c>
      <c r="I3891" t="s">
        <v>2</v>
      </c>
      <c r="J3891">
        <v>214</v>
      </c>
      <c r="K3891">
        <v>214</v>
      </c>
      <c r="L3891" s="1">
        <v>44786</v>
      </c>
      <c r="M3891" s="1">
        <v>44786</v>
      </c>
      <c r="N3891">
        <v>0.05</v>
      </c>
      <c r="O3891" s="1">
        <v>44778</v>
      </c>
    </row>
    <row r="3892" spans="1:15" x14ac:dyDescent="0.25">
      <c r="A3892" t="s">
        <v>3851</v>
      </c>
      <c r="B3892" t="s">
        <v>3892</v>
      </c>
      <c r="C3892">
        <v>50.1</v>
      </c>
      <c r="D3892">
        <v>51.1</v>
      </c>
      <c r="E3892">
        <f t="shared" si="60"/>
        <v>1</v>
      </c>
      <c r="F3892" t="s">
        <v>3892</v>
      </c>
      <c r="G3892">
        <v>0.05</v>
      </c>
      <c r="I3892" t="s">
        <v>2</v>
      </c>
      <c r="J3892">
        <v>214</v>
      </c>
      <c r="K3892">
        <v>214</v>
      </c>
      <c r="L3892" s="1">
        <v>44786</v>
      </c>
      <c r="M3892" s="1">
        <v>44786</v>
      </c>
      <c r="N3892">
        <v>0.05</v>
      </c>
      <c r="O3892" s="1">
        <v>44778</v>
      </c>
    </row>
    <row r="3893" spans="1:15" x14ac:dyDescent="0.25">
      <c r="A3893" t="s">
        <v>3851</v>
      </c>
      <c r="B3893" t="s">
        <v>3893</v>
      </c>
      <c r="C3893">
        <v>51.1</v>
      </c>
      <c r="D3893">
        <v>52.1</v>
      </c>
      <c r="E3893">
        <f t="shared" si="60"/>
        <v>1</v>
      </c>
      <c r="F3893" t="s">
        <v>3893</v>
      </c>
      <c r="G3893">
        <v>0.05</v>
      </c>
      <c r="I3893" t="s">
        <v>2</v>
      </c>
      <c r="J3893">
        <v>214</v>
      </c>
      <c r="K3893">
        <v>214</v>
      </c>
      <c r="L3893" s="1">
        <v>44786</v>
      </c>
      <c r="M3893" s="1">
        <v>44786</v>
      </c>
      <c r="N3893">
        <v>0.05</v>
      </c>
      <c r="O3893" s="1">
        <v>44778</v>
      </c>
    </row>
    <row r="3894" spans="1:15" x14ac:dyDescent="0.25">
      <c r="A3894" t="s">
        <v>3851</v>
      </c>
      <c r="B3894" t="s">
        <v>3894</v>
      </c>
      <c r="C3894">
        <v>52.1</v>
      </c>
      <c r="D3894">
        <v>53.1</v>
      </c>
      <c r="E3894">
        <f t="shared" si="60"/>
        <v>1</v>
      </c>
      <c r="F3894" t="s">
        <v>3894</v>
      </c>
      <c r="G3894">
        <v>0.05</v>
      </c>
      <c r="I3894" t="s">
        <v>2</v>
      </c>
      <c r="J3894">
        <v>214</v>
      </c>
      <c r="K3894">
        <v>214</v>
      </c>
      <c r="L3894" s="1">
        <v>44786</v>
      </c>
      <c r="M3894" s="1">
        <v>44786</v>
      </c>
      <c r="N3894">
        <v>0.05</v>
      </c>
      <c r="O3894" s="1">
        <v>44778</v>
      </c>
    </row>
    <row r="3895" spans="1:15" x14ac:dyDescent="0.25">
      <c r="A3895" t="s">
        <v>3851</v>
      </c>
      <c r="B3895" t="s">
        <v>3895</v>
      </c>
      <c r="C3895">
        <v>53.1</v>
      </c>
      <c r="D3895">
        <v>53.7</v>
      </c>
      <c r="E3895">
        <f t="shared" si="60"/>
        <v>0.60000000000000142</v>
      </c>
      <c r="F3895" t="s">
        <v>3895</v>
      </c>
      <c r="G3895">
        <v>0.05</v>
      </c>
      <c r="I3895" t="s">
        <v>2</v>
      </c>
      <c r="J3895">
        <v>214</v>
      </c>
      <c r="K3895">
        <v>214</v>
      </c>
      <c r="L3895" s="1">
        <v>44786</v>
      </c>
      <c r="M3895" s="1">
        <v>44786</v>
      </c>
      <c r="N3895">
        <v>0.05</v>
      </c>
      <c r="O3895" s="1">
        <v>44778</v>
      </c>
    </row>
    <row r="3896" spans="1:15" x14ac:dyDescent="0.25">
      <c r="A3896" t="s">
        <v>3851</v>
      </c>
      <c r="B3896" t="s">
        <v>3896</v>
      </c>
      <c r="C3896">
        <v>53.7</v>
      </c>
      <c r="D3896">
        <v>54.2</v>
      </c>
      <c r="E3896">
        <f t="shared" si="60"/>
        <v>0.5</v>
      </c>
      <c r="F3896" t="s">
        <v>3896</v>
      </c>
      <c r="G3896">
        <v>0.05</v>
      </c>
      <c r="I3896" t="s">
        <v>2</v>
      </c>
      <c r="J3896">
        <v>214</v>
      </c>
      <c r="K3896">
        <v>214</v>
      </c>
      <c r="L3896" s="1">
        <v>44786</v>
      </c>
      <c r="M3896" s="1">
        <v>44786</v>
      </c>
      <c r="N3896">
        <v>0.05</v>
      </c>
      <c r="O3896" s="1">
        <v>44778</v>
      </c>
    </row>
    <row r="3897" spans="1:15" x14ac:dyDescent="0.25">
      <c r="A3897" t="s">
        <v>3851</v>
      </c>
      <c r="B3897" t="s">
        <v>3897</v>
      </c>
      <c r="C3897">
        <v>54.2</v>
      </c>
      <c r="D3897">
        <v>55.3</v>
      </c>
      <c r="E3897">
        <f t="shared" si="60"/>
        <v>1.0999999999999943</v>
      </c>
      <c r="F3897" t="s">
        <v>3897</v>
      </c>
      <c r="G3897">
        <v>0.05</v>
      </c>
      <c r="I3897" t="s">
        <v>2</v>
      </c>
      <c r="J3897">
        <v>214</v>
      </c>
      <c r="K3897">
        <v>214</v>
      </c>
      <c r="L3897" s="1">
        <v>44786</v>
      </c>
      <c r="M3897" s="1">
        <v>44786</v>
      </c>
      <c r="N3897">
        <v>0.05</v>
      </c>
      <c r="O3897" s="1">
        <v>44778</v>
      </c>
    </row>
    <row r="3898" spans="1:15" x14ac:dyDescent="0.25">
      <c r="A3898" t="s">
        <v>3851</v>
      </c>
      <c r="B3898" t="s">
        <v>3898</v>
      </c>
      <c r="C3898">
        <v>55.3</v>
      </c>
      <c r="D3898">
        <v>56.4</v>
      </c>
      <c r="E3898">
        <f t="shared" si="60"/>
        <v>1.1000000000000014</v>
      </c>
      <c r="F3898" t="s">
        <v>3898</v>
      </c>
      <c r="G3898">
        <v>0.05</v>
      </c>
      <c r="I3898" t="s">
        <v>2</v>
      </c>
      <c r="J3898">
        <v>214</v>
      </c>
      <c r="K3898">
        <v>214</v>
      </c>
      <c r="L3898" s="1">
        <v>44786</v>
      </c>
      <c r="M3898" s="1">
        <v>44786</v>
      </c>
      <c r="N3898">
        <v>0.05</v>
      </c>
      <c r="O3898" s="1">
        <v>44778</v>
      </c>
    </row>
    <row r="3899" spans="1:15" x14ac:dyDescent="0.25">
      <c r="A3899" t="s">
        <v>3851</v>
      </c>
      <c r="B3899" t="s">
        <v>3899</v>
      </c>
      <c r="C3899">
        <v>56.4</v>
      </c>
      <c r="D3899">
        <v>57.5</v>
      </c>
      <c r="E3899">
        <f t="shared" si="60"/>
        <v>1.1000000000000014</v>
      </c>
      <c r="F3899" t="s">
        <v>3899</v>
      </c>
      <c r="G3899">
        <v>0.05</v>
      </c>
      <c r="I3899" t="s">
        <v>2</v>
      </c>
      <c r="J3899">
        <v>214</v>
      </c>
      <c r="K3899">
        <v>214</v>
      </c>
      <c r="L3899" s="1">
        <v>44786</v>
      </c>
      <c r="M3899" s="1">
        <v>44786</v>
      </c>
      <c r="N3899">
        <v>0.05</v>
      </c>
      <c r="O3899" s="1">
        <v>44778</v>
      </c>
    </row>
    <row r="3900" spans="1:15" x14ac:dyDescent="0.25">
      <c r="A3900" t="s">
        <v>3851</v>
      </c>
      <c r="B3900" t="s">
        <v>3900</v>
      </c>
      <c r="C3900">
        <v>57.5</v>
      </c>
      <c r="D3900">
        <v>58.4</v>
      </c>
      <c r="E3900">
        <f t="shared" si="60"/>
        <v>0.89999999999999858</v>
      </c>
      <c r="F3900" t="s">
        <v>3900</v>
      </c>
      <c r="G3900">
        <v>0.05</v>
      </c>
      <c r="I3900" t="s">
        <v>2</v>
      </c>
      <c r="J3900">
        <v>214</v>
      </c>
      <c r="K3900">
        <v>214</v>
      </c>
      <c r="L3900" s="1">
        <v>44786</v>
      </c>
      <c r="M3900" s="1">
        <v>44786</v>
      </c>
      <c r="N3900">
        <v>0.05</v>
      </c>
      <c r="O3900" s="1">
        <v>44778</v>
      </c>
    </row>
    <row r="3901" spans="1:15" x14ac:dyDescent="0.25">
      <c r="A3901" t="s">
        <v>3851</v>
      </c>
      <c r="B3901" t="s">
        <v>3901</v>
      </c>
      <c r="C3901">
        <v>58.4</v>
      </c>
      <c r="D3901">
        <v>59.4</v>
      </c>
      <c r="E3901">
        <f t="shared" si="60"/>
        <v>1</v>
      </c>
      <c r="F3901" t="s">
        <v>3901</v>
      </c>
      <c r="G3901">
        <v>0.05</v>
      </c>
      <c r="I3901" t="s">
        <v>2</v>
      </c>
      <c r="J3901">
        <v>214</v>
      </c>
      <c r="K3901">
        <v>214</v>
      </c>
      <c r="L3901" s="1">
        <v>44786</v>
      </c>
      <c r="M3901" s="1">
        <v>44786</v>
      </c>
      <c r="N3901">
        <v>0.05</v>
      </c>
      <c r="O3901" s="1">
        <v>44778</v>
      </c>
    </row>
    <row r="3902" spans="1:15" x14ac:dyDescent="0.25">
      <c r="A3902" t="s">
        <v>3851</v>
      </c>
      <c r="B3902" t="s">
        <v>3902</v>
      </c>
      <c r="C3902">
        <v>59.4</v>
      </c>
      <c r="D3902">
        <v>60.3</v>
      </c>
      <c r="E3902">
        <f t="shared" si="60"/>
        <v>0.89999999999999858</v>
      </c>
      <c r="F3902" t="s">
        <v>3902</v>
      </c>
      <c r="G3902">
        <v>0.05</v>
      </c>
      <c r="I3902" t="s">
        <v>2</v>
      </c>
      <c r="J3902">
        <v>214</v>
      </c>
      <c r="K3902">
        <v>214</v>
      </c>
      <c r="L3902" s="1">
        <v>44786</v>
      </c>
      <c r="M3902" s="1">
        <v>44786</v>
      </c>
      <c r="N3902">
        <v>0.05</v>
      </c>
      <c r="O3902" s="1">
        <v>44778</v>
      </c>
    </row>
    <row r="3903" spans="1:15" x14ac:dyDescent="0.25">
      <c r="A3903" t="s">
        <v>3851</v>
      </c>
      <c r="B3903" t="s">
        <v>3903</v>
      </c>
      <c r="C3903">
        <v>60.3</v>
      </c>
      <c r="D3903">
        <v>61.3</v>
      </c>
      <c r="E3903">
        <f t="shared" si="60"/>
        <v>1</v>
      </c>
      <c r="F3903" t="s">
        <v>3903</v>
      </c>
      <c r="G3903">
        <v>0.05</v>
      </c>
      <c r="I3903" t="s">
        <v>2</v>
      </c>
      <c r="J3903">
        <v>214</v>
      </c>
      <c r="K3903">
        <v>214</v>
      </c>
      <c r="L3903" s="1">
        <v>44786</v>
      </c>
      <c r="M3903" s="1">
        <v>44786</v>
      </c>
      <c r="N3903">
        <v>0.05</v>
      </c>
      <c r="O3903" s="1">
        <v>44778</v>
      </c>
    </row>
    <row r="3904" spans="1:15" x14ac:dyDescent="0.25">
      <c r="A3904" t="s">
        <v>3851</v>
      </c>
      <c r="B3904" t="s">
        <v>3904</v>
      </c>
      <c r="C3904">
        <v>61.3</v>
      </c>
      <c r="D3904">
        <v>62.3</v>
      </c>
      <c r="E3904">
        <f t="shared" si="60"/>
        <v>1</v>
      </c>
      <c r="F3904" t="s">
        <v>3904</v>
      </c>
      <c r="G3904">
        <v>0.05</v>
      </c>
      <c r="I3904" t="s">
        <v>2</v>
      </c>
      <c r="J3904">
        <v>214</v>
      </c>
      <c r="K3904">
        <v>214</v>
      </c>
      <c r="L3904" s="1">
        <v>44786</v>
      </c>
      <c r="M3904" s="1">
        <v>44786</v>
      </c>
      <c r="N3904">
        <v>0.05</v>
      </c>
      <c r="O3904" s="1">
        <v>44778</v>
      </c>
    </row>
    <row r="3905" spans="1:15" x14ac:dyDescent="0.25">
      <c r="A3905" t="s">
        <v>3851</v>
      </c>
      <c r="B3905" t="s">
        <v>3905</v>
      </c>
      <c r="C3905">
        <v>62.3</v>
      </c>
      <c r="D3905">
        <v>63.2</v>
      </c>
      <c r="E3905">
        <f t="shared" si="60"/>
        <v>0.90000000000000568</v>
      </c>
      <c r="F3905" t="s">
        <v>3905</v>
      </c>
      <c r="G3905">
        <v>0.05</v>
      </c>
      <c r="I3905" t="s">
        <v>2</v>
      </c>
      <c r="J3905">
        <v>214</v>
      </c>
      <c r="K3905">
        <v>214</v>
      </c>
      <c r="L3905" s="1">
        <v>44786</v>
      </c>
      <c r="M3905" s="1">
        <v>44786</v>
      </c>
      <c r="N3905">
        <v>0.05</v>
      </c>
      <c r="O3905" s="1">
        <v>44778</v>
      </c>
    </row>
    <row r="3906" spans="1:15" x14ac:dyDescent="0.25">
      <c r="A3906" t="s">
        <v>3851</v>
      </c>
      <c r="B3906" t="s">
        <v>3906</v>
      </c>
      <c r="C3906">
        <v>63.2</v>
      </c>
      <c r="D3906">
        <v>64.2</v>
      </c>
      <c r="E3906">
        <f t="shared" si="60"/>
        <v>1</v>
      </c>
      <c r="F3906" t="s">
        <v>3906</v>
      </c>
      <c r="G3906">
        <v>0.05</v>
      </c>
      <c r="I3906" t="s">
        <v>2</v>
      </c>
      <c r="J3906">
        <v>214</v>
      </c>
      <c r="K3906">
        <v>214</v>
      </c>
      <c r="L3906" s="1">
        <v>44786</v>
      </c>
      <c r="M3906" s="1">
        <v>44786</v>
      </c>
      <c r="N3906">
        <v>0.05</v>
      </c>
      <c r="O3906" s="1">
        <v>44778</v>
      </c>
    </row>
    <row r="3907" spans="1:15" x14ac:dyDescent="0.25">
      <c r="A3907" t="s">
        <v>3851</v>
      </c>
      <c r="B3907" t="s">
        <v>3907</v>
      </c>
      <c r="C3907">
        <v>64.2</v>
      </c>
      <c r="D3907">
        <v>65.400000000000006</v>
      </c>
      <c r="E3907">
        <f t="shared" ref="E3907:E3970" si="61">D3907-C3907</f>
        <v>1.2000000000000028</v>
      </c>
      <c r="F3907" t="s">
        <v>3907</v>
      </c>
      <c r="G3907">
        <v>0.05</v>
      </c>
      <c r="I3907" t="s">
        <v>2</v>
      </c>
      <c r="J3907">
        <v>214</v>
      </c>
      <c r="K3907">
        <v>214</v>
      </c>
      <c r="L3907" s="1">
        <v>44786</v>
      </c>
      <c r="M3907" s="1">
        <v>44786</v>
      </c>
      <c r="N3907">
        <v>0.05</v>
      </c>
      <c r="O3907" s="1">
        <v>44778</v>
      </c>
    </row>
    <row r="3908" spans="1:15" x14ac:dyDescent="0.25">
      <c r="A3908" t="s">
        <v>3851</v>
      </c>
      <c r="B3908" t="s">
        <v>3908</v>
      </c>
      <c r="C3908">
        <v>65.400000000000006</v>
      </c>
      <c r="D3908">
        <v>66.400000000000006</v>
      </c>
      <c r="E3908">
        <f t="shared" si="61"/>
        <v>1</v>
      </c>
      <c r="F3908" t="s">
        <v>3908</v>
      </c>
      <c r="G3908">
        <v>0.05</v>
      </c>
      <c r="I3908" t="s">
        <v>2</v>
      </c>
      <c r="J3908">
        <v>214</v>
      </c>
      <c r="K3908">
        <v>214</v>
      </c>
      <c r="L3908" s="1">
        <v>44786</v>
      </c>
      <c r="M3908" s="1">
        <v>44786</v>
      </c>
      <c r="N3908">
        <v>0.05</v>
      </c>
      <c r="O3908" s="1">
        <v>44778</v>
      </c>
    </row>
    <row r="3909" spans="1:15" x14ac:dyDescent="0.25">
      <c r="A3909" t="s">
        <v>3851</v>
      </c>
      <c r="B3909" t="s">
        <v>3909</v>
      </c>
      <c r="C3909">
        <v>66.400000000000006</v>
      </c>
      <c r="D3909">
        <v>67.400000000000006</v>
      </c>
      <c r="E3909">
        <f t="shared" si="61"/>
        <v>1</v>
      </c>
      <c r="F3909" t="s">
        <v>3909</v>
      </c>
      <c r="G3909">
        <v>0.05</v>
      </c>
      <c r="I3909" t="s">
        <v>2</v>
      </c>
      <c r="J3909">
        <v>214</v>
      </c>
      <c r="K3909">
        <v>214</v>
      </c>
      <c r="L3909" s="1">
        <v>44786</v>
      </c>
      <c r="M3909" s="1">
        <v>44786</v>
      </c>
      <c r="N3909">
        <v>0.05</v>
      </c>
      <c r="O3909" s="1">
        <v>44778</v>
      </c>
    </row>
    <row r="3910" spans="1:15" x14ac:dyDescent="0.25">
      <c r="A3910" t="s">
        <v>3851</v>
      </c>
      <c r="B3910" t="s">
        <v>3910</v>
      </c>
      <c r="C3910">
        <v>67.400000000000006</v>
      </c>
      <c r="D3910">
        <v>68.400000000000006</v>
      </c>
      <c r="E3910">
        <f t="shared" si="61"/>
        <v>1</v>
      </c>
      <c r="F3910" t="s">
        <v>3910</v>
      </c>
      <c r="G3910">
        <v>0.05</v>
      </c>
      <c r="I3910" t="s">
        <v>2</v>
      </c>
      <c r="J3910">
        <v>214</v>
      </c>
      <c r="K3910">
        <v>214</v>
      </c>
      <c r="L3910" s="1">
        <v>44786</v>
      </c>
      <c r="M3910" s="1">
        <v>44786</v>
      </c>
      <c r="N3910">
        <v>0.05</v>
      </c>
      <c r="O3910" s="1">
        <v>44778</v>
      </c>
    </row>
    <row r="3911" spans="1:15" x14ac:dyDescent="0.25">
      <c r="A3911" t="s">
        <v>3851</v>
      </c>
      <c r="B3911" t="s">
        <v>3911</v>
      </c>
      <c r="C3911">
        <v>68.400000000000006</v>
      </c>
      <c r="D3911">
        <v>69.400000000000006</v>
      </c>
      <c r="E3911">
        <f t="shared" si="61"/>
        <v>1</v>
      </c>
      <c r="F3911" t="s">
        <v>3911</v>
      </c>
      <c r="G3911">
        <v>0.05</v>
      </c>
      <c r="I3911" t="s">
        <v>2</v>
      </c>
      <c r="J3911">
        <v>214</v>
      </c>
      <c r="K3911">
        <v>214</v>
      </c>
      <c r="L3911" s="1">
        <v>44786</v>
      </c>
      <c r="M3911" s="1">
        <v>44786</v>
      </c>
      <c r="N3911">
        <v>0.05</v>
      </c>
      <c r="O3911" s="1">
        <v>44778</v>
      </c>
    </row>
    <row r="3912" spans="1:15" x14ac:dyDescent="0.25">
      <c r="A3912" t="s">
        <v>3851</v>
      </c>
      <c r="B3912" t="s">
        <v>3912</v>
      </c>
      <c r="C3912">
        <v>69.400000000000006</v>
      </c>
      <c r="D3912">
        <v>70.3</v>
      </c>
      <c r="E3912">
        <f t="shared" si="61"/>
        <v>0.89999999999999147</v>
      </c>
      <c r="F3912" t="s">
        <v>3912</v>
      </c>
      <c r="G3912">
        <v>0.05</v>
      </c>
      <c r="I3912" t="s">
        <v>2</v>
      </c>
      <c r="J3912">
        <v>214</v>
      </c>
      <c r="K3912">
        <v>214</v>
      </c>
      <c r="L3912" s="1">
        <v>44786</v>
      </c>
      <c r="M3912" s="1">
        <v>44786</v>
      </c>
      <c r="N3912">
        <v>0.05</v>
      </c>
      <c r="O3912" s="1">
        <v>44778</v>
      </c>
    </row>
    <row r="3913" spans="1:15" x14ac:dyDescent="0.25">
      <c r="A3913" t="s">
        <v>3851</v>
      </c>
      <c r="B3913" t="s">
        <v>3913</v>
      </c>
      <c r="C3913">
        <v>70.3</v>
      </c>
      <c r="D3913">
        <v>71.2</v>
      </c>
      <c r="E3913">
        <f t="shared" si="61"/>
        <v>0.90000000000000568</v>
      </c>
      <c r="F3913" t="s">
        <v>3913</v>
      </c>
      <c r="G3913">
        <v>0.05</v>
      </c>
      <c r="I3913" t="s">
        <v>2</v>
      </c>
      <c r="J3913">
        <v>214</v>
      </c>
      <c r="K3913">
        <v>214</v>
      </c>
      <c r="L3913" s="1">
        <v>44786</v>
      </c>
      <c r="M3913" s="1">
        <v>44786</v>
      </c>
      <c r="N3913">
        <v>0.05</v>
      </c>
      <c r="O3913" s="1">
        <v>44778</v>
      </c>
    </row>
    <row r="3914" spans="1:15" x14ac:dyDescent="0.25">
      <c r="A3914" t="s">
        <v>3851</v>
      </c>
      <c r="B3914" t="s">
        <v>3914</v>
      </c>
      <c r="C3914">
        <v>71.2</v>
      </c>
      <c r="D3914">
        <v>72.2</v>
      </c>
      <c r="E3914">
        <f t="shared" si="61"/>
        <v>1</v>
      </c>
      <c r="F3914" t="s">
        <v>3914</v>
      </c>
      <c r="G3914">
        <v>0.05</v>
      </c>
      <c r="I3914" t="s">
        <v>2</v>
      </c>
      <c r="J3914">
        <v>214</v>
      </c>
      <c r="K3914">
        <v>214</v>
      </c>
      <c r="L3914" s="1">
        <v>44786</v>
      </c>
      <c r="M3914" s="1">
        <v>44786</v>
      </c>
      <c r="N3914">
        <v>0.05</v>
      </c>
      <c r="O3914" s="1">
        <v>44778</v>
      </c>
    </row>
    <row r="3915" spans="1:15" x14ac:dyDescent="0.25">
      <c r="A3915" t="s">
        <v>3851</v>
      </c>
      <c r="B3915" t="s">
        <v>3915</v>
      </c>
      <c r="C3915">
        <v>72.2</v>
      </c>
      <c r="D3915">
        <v>73.2</v>
      </c>
      <c r="E3915">
        <f t="shared" si="61"/>
        <v>1</v>
      </c>
      <c r="F3915" t="s">
        <v>3915</v>
      </c>
      <c r="G3915">
        <v>0.05</v>
      </c>
      <c r="I3915" t="s">
        <v>2</v>
      </c>
      <c r="J3915">
        <v>214</v>
      </c>
      <c r="K3915">
        <v>214</v>
      </c>
      <c r="L3915" s="1">
        <v>44786</v>
      </c>
      <c r="M3915" s="1">
        <v>44786</v>
      </c>
      <c r="N3915">
        <v>0.05</v>
      </c>
      <c r="O3915" s="1">
        <v>44778</v>
      </c>
    </row>
    <row r="3916" spans="1:15" x14ac:dyDescent="0.25">
      <c r="A3916" t="s">
        <v>3851</v>
      </c>
      <c r="B3916" t="s">
        <v>3916</v>
      </c>
      <c r="C3916">
        <v>73.2</v>
      </c>
      <c r="D3916">
        <v>74.2</v>
      </c>
      <c r="E3916">
        <f t="shared" si="61"/>
        <v>1</v>
      </c>
      <c r="F3916" t="s">
        <v>3916</v>
      </c>
      <c r="G3916">
        <v>0.05</v>
      </c>
      <c r="I3916" t="s">
        <v>2</v>
      </c>
      <c r="J3916">
        <v>214</v>
      </c>
      <c r="K3916">
        <v>214</v>
      </c>
      <c r="L3916" s="1">
        <v>44786</v>
      </c>
      <c r="M3916" s="1">
        <v>44786</v>
      </c>
      <c r="N3916">
        <v>0.05</v>
      </c>
      <c r="O3916" s="1">
        <v>44778</v>
      </c>
    </row>
    <row r="3917" spans="1:15" x14ac:dyDescent="0.25">
      <c r="A3917" t="s">
        <v>3851</v>
      </c>
      <c r="B3917" t="s">
        <v>3917</v>
      </c>
      <c r="C3917">
        <v>74.2</v>
      </c>
      <c r="D3917">
        <v>75.2</v>
      </c>
      <c r="E3917">
        <f t="shared" si="61"/>
        <v>1</v>
      </c>
      <c r="F3917" t="s">
        <v>3917</v>
      </c>
      <c r="G3917">
        <v>0.05</v>
      </c>
      <c r="I3917" t="s">
        <v>2</v>
      </c>
      <c r="J3917">
        <v>214</v>
      </c>
      <c r="K3917">
        <v>214</v>
      </c>
      <c r="L3917" s="1">
        <v>44786</v>
      </c>
      <c r="M3917" s="1">
        <v>44786</v>
      </c>
      <c r="N3917">
        <v>0.05</v>
      </c>
      <c r="O3917" s="1">
        <v>44778</v>
      </c>
    </row>
    <row r="3918" spans="1:15" x14ac:dyDescent="0.25">
      <c r="A3918" t="s">
        <v>3851</v>
      </c>
      <c r="B3918" t="s">
        <v>3918</v>
      </c>
      <c r="C3918">
        <v>75.2</v>
      </c>
      <c r="D3918">
        <v>76.3</v>
      </c>
      <c r="E3918">
        <f t="shared" si="61"/>
        <v>1.0999999999999943</v>
      </c>
      <c r="F3918" t="s">
        <v>3918</v>
      </c>
      <c r="G3918">
        <v>0.05</v>
      </c>
      <c r="I3918" t="s">
        <v>2</v>
      </c>
      <c r="J3918">
        <v>214</v>
      </c>
      <c r="K3918">
        <v>214</v>
      </c>
      <c r="L3918" s="1">
        <v>44786</v>
      </c>
      <c r="M3918" s="1">
        <v>44786</v>
      </c>
      <c r="N3918">
        <v>0.05</v>
      </c>
      <c r="O3918" s="1">
        <v>44778</v>
      </c>
    </row>
    <row r="3919" spans="1:15" x14ac:dyDescent="0.25">
      <c r="A3919" t="s">
        <v>3851</v>
      </c>
      <c r="B3919" t="s">
        <v>3919</v>
      </c>
      <c r="C3919">
        <v>76.3</v>
      </c>
      <c r="D3919">
        <v>77.3</v>
      </c>
      <c r="E3919">
        <f t="shared" si="61"/>
        <v>1</v>
      </c>
      <c r="F3919" t="s">
        <v>3919</v>
      </c>
      <c r="G3919">
        <v>0.05</v>
      </c>
      <c r="I3919" t="s">
        <v>2</v>
      </c>
      <c r="J3919">
        <v>214</v>
      </c>
      <c r="K3919">
        <v>214</v>
      </c>
      <c r="L3919" s="1">
        <v>44786</v>
      </c>
      <c r="M3919" s="1">
        <v>44786</v>
      </c>
      <c r="N3919">
        <v>0.05</v>
      </c>
      <c r="O3919" s="1">
        <v>44778</v>
      </c>
    </row>
    <row r="3920" spans="1:15" x14ac:dyDescent="0.25">
      <c r="A3920" t="s">
        <v>3851</v>
      </c>
      <c r="B3920" t="s">
        <v>3920</v>
      </c>
      <c r="C3920">
        <v>77.3</v>
      </c>
      <c r="D3920">
        <v>78.2</v>
      </c>
      <c r="E3920">
        <f t="shared" si="61"/>
        <v>0.90000000000000568</v>
      </c>
      <c r="F3920" t="s">
        <v>3920</v>
      </c>
      <c r="G3920">
        <v>0.05</v>
      </c>
      <c r="I3920" t="s">
        <v>2</v>
      </c>
      <c r="J3920">
        <v>214</v>
      </c>
      <c r="K3920">
        <v>214</v>
      </c>
      <c r="L3920" s="1">
        <v>44786</v>
      </c>
      <c r="M3920" s="1">
        <v>44786</v>
      </c>
      <c r="N3920">
        <v>0.05</v>
      </c>
      <c r="O3920" s="1">
        <v>44778</v>
      </c>
    </row>
    <row r="3921" spans="1:15" x14ac:dyDescent="0.25">
      <c r="A3921" t="s">
        <v>3851</v>
      </c>
      <c r="B3921" t="s">
        <v>3921</v>
      </c>
      <c r="C3921">
        <v>78.2</v>
      </c>
      <c r="D3921">
        <v>79.099999999999994</v>
      </c>
      <c r="E3921">
        <f t="shared" si="61"/>
        <v>0.89999999999999147</v>
      </c>
      <c r="F3921" t="s">
        <v>3921</v>
      </c>
      <c r="G3921">
        <v>0.05</v>
      </c>
      <c r="I3921" t="s">
        <v>2</v>
      </c>
      <c r="J3921">
        <v>214</v>
      </c>
      <c r="K3921">
        <v>214</v>
      </c>
      <c r="L3921" s="1">
        <v>44786</v>
      </c>
      <c r="M3921" s="1">
        <v>44786</v>
      </c>
      <c r="N3921">
        <v>0.05</v>
      </c>
      <c r="O3921" s="1">
        <v>44778</v>
      </c>
    </row>
    <row r="3922" spans="1:15" x14ac:dyDescent="0.25">
      <c r="A3922" t="s">
        <v>3851</v>
      </c>
      <c r="B3922" t="s">
        <v>3922</v>
      </c>
      <c r="C3922">
        <v>79.099999999999994</v>
      </c>
      <c r="D3922">
        <v>80</v>
      </c>
      <c r="E3922">
        <f t="shared" si="61"/>
        <v>0.90000000000000568</v>
      </c>
      <c r="F3922" t="s">
        <v>3922</v>
      </c>
      <c r="G3922">
        <v>0.05</v>
      </c>
      <c r="I3922" t="s">
        <v>2</v>
      </c>
      <c r="J3922">
        <v>214</v>
      </c>
      <c r="K3922">
        <v>214</v>
      </c>
      <c r="L3922" s="1">
        <v>44786</v>
      </c>
      <c r="M3922" s="1">
        <v>44786</v>
      </c>
      <c r="N3922">
        <v>0.05</v>
      </c>
      <c r="O3922" s="1">
        <v>44778</v>
      </c>
    </row>
    <row r="3923" spans="1:15" x14ac:dyDescent="0.25">
      <c r="A3923" t="s">
        <v>3851</v>
      </c>
      <c r="B3923" t="s">
        <v>3923</v>
      </c>
      <c r="C3923">
        <v>80</v>
      </c>
      <c r="D3923">
        <v>81</v>
      </c>
      <c r="E3923">
        <f t="shared" si="61"/>
        <v>1</v>
      </c>
      <c r="F3923" t="s">
        <v>3923</v>
      </c>
      <c r="G3923">
        <v>0.05</v>
      </c>
      <c r="I3923" t="s">
        <v>2</v>
      </c>
      <c r="J3923">
        <v>214</v>
      </c>
      <c r="K3923">
        <v>214</v>
      </c>
      <c r="L3923" s="1">
        <v>44786</v>
      </c>
      <c r="M3923" s="1">
        <v>44786</v>
      </c>
      <c r="N3923">
        <v>0.05</v>
      </c>
      <c r="O3923" s="1">
        <v>44778</v>
      </c>
    </row>
    <row r="3924" spans="1:15" x14ac:dyDescent="0.25">
      <c r="A3924" t="s">
        <v>3851</v>
      </c>
      <c r="B3924" t="s">
        <v>3924</v>
      </c>
      <c r="C3924">
        <v>81</v>
      </c>
      <c r="D3924">
        <v>82</v>
      </c>
      <c r="E3924">
        <f t="shared" si="61"/>
        <v>1</v>
      </c>
      <c r="F3924" t="s">
        <v>3924</v>
      </c>
      <c r="G3924">
        <v>0.05</v>
      </c>
      <c r="I3924" t="s">
        <v>2</v>
      </c>
      <c r="J3924">
        <v>214</v>
      </c>
      <c r="K3924">
        <v>214</v>
      </c>
      <c r="L3924" s="1">
        <v>44786</v>
      </c>
      <c r="M3924" s="1">
        <v>44786</v>
      </c>
      <c r="N3924">
        <v>0.05</v>
      </c>
      <c r="O3924" s="1">
        <v>44778</v>
      </c>
    </row>
    <row r="3925" spans="1:15" x14ac:dyDescent="0.25">
      <c r="A3925" t="s">
        <v>3851</v>
      </c>
      <c r="B3925" t="s">
        <v>3925</v>
      </c>
      <c r="C3925">
        <v>82</v>
      </c>
      <c r="D3925">
        <v>83</v>
      </c>
      <c r="E3925">
        <f t="shared" si="61"/>
        <v>1</v>
      </c>
      <c r="F3925" t="s">
        <v>3925</v>
      </c>
      <c r="G3925">
        <v>0.05</v>
      </c>
      <c r="I3925" t="s">
        <v>2</v>
      </c>
      <c r="J3925">
        <v>214</v>
      </c>
      <c r="K3925">
        <v>214</v>
      </c>
      <c r="L3925" s="1">
        <v>44786</v>
      </c>
      <c r="M3925" s="1">
        <v>44786</v>
      </c>
      <c r="N3925">
        <v>0.05</v>
      </c>
      <c r="O3925" s="1">
        <v>44778</v>
      </c>
    </row>
    <row r="3926" spans="1:15" x14ac:dyDescent="0.25">
      <c r="A3926" t="s">
        <v>3851</v>
      </c>
      <c r="B3926" t="s">
        <v>3926</v>
      </c>
      <c r="C3926">
        <v>83</v>
      </c>
      <c r="D3926">
        <v>84</v>
      </c>
      <c r="E3926">
        <f t="shared" si="61"/>
        <v>1</v>
      </c>
      <c r="F3926" t="s">
        <v>3926</v>
      </c>
      <c r="G3926">
        <v>0.05</v>
      </c>
      <c r="I3926" t="s">
        <v>2</v>
      </c>
      <c r="J3926">
        <v>214</v>
      </c>
      <c r="K3926">
        <v>214</v>
      </c>
      <c r="L3926" s="1">
        <v>44786</v>
      </c>
      <c r="M3926" s="1">
        <v>44786</v>
      </c>
      <c r="N3926">
        <v>0.05</v>
      </c>
      <c r="O3926" s="1">
        <v>44778</v>
      </c>
    </row>
    <row r="3927" spans="1:15" x14ac:dyDescent="0.25">
      <c r="A3927" t="s">
        <v>3851</v>
      </c>
      <c r="B3927" t="s">
        <v>3927</v>
      </c>
      <c r="C3927">
        <v>84</v>
      </c>
      <c r="D3927">
        <v>85.2</v>
      </c>
      <c r="E3927">
        <f t="shared" si="61"/>
        <v>1.2000000000000028</v>
      </c>
      <c r="F3927" t="s">
        <v>3927</v>
      </c>
      <c r="G3927">
        <v>0.05</v>
      </c>
      <c r="I3927" t="s">
        <v>2</v>
      </c>
      <c r="J3927">
        <v>214</v>
      </c>
      <c r="K3927">
        <v>214</v>
      </c>
      <c r="L3927" s="1">
        <v>44786</v>
      </c>
      <c r="M3927" s="1">
        <v>44786</v>
      </c>
      <c r="N3927">
        <v>0.05</v>
      </c>
      <c r="O3927" s="1">
        <v>44778</v>
      </c>
    </row>
    <row r="3928" spans="1:15" x14ac:dyDescent="0.25">
      <c r="A3928" t="s">
        <v>3851</v>
      </c>
      <c r="B3928" t="s">
        <v>3928</v>
      </c>
      <c r="C3928">
        <v>85.2</v>
      </c>
      <c r="D3928">
        <v>86</v>
      </c>
      <c r="E3928">
        <f t="shared" si="61"/>
        <v>0.79999999999999716</v>
      </c>
      <c r="F3928" t="s">
        <v>3928</v>
      </c>
      <c r="G3928">
        <v>0.05</v>
      </c>
      <c r="I3928" t="s">
        <v>2</v>
      </c>
      <c r="J3928">
        <v>214</v>
      </c>
      <c r="K3928">
        <v>214</v>
      </c>
      <c r="L3928" s="1">
        <v>44786</v>
      </c>
      <c r="M3928" s="1">
        <v>44786</v>
      </c>
      <c r="N3928">
        <v>0.05</v>
      </c>
      <c r="O3928" s="1">
        <v>44778</v>
      </c>
    </row>
    <row r="3929" spans="1:15" x14ac:dyDescent="0.25">
      <c r="A3929" t="s">
        <v>3851</v>
      </c>
      <c r="B3929" t="s">
        <v>3929</v>
      </c>
      <c r="C3929">
        <v>86</v>
      </c>
      <c r="D3929">
        <v>87</v>
      </c>
      <c r="E3929">
        <f t="shared" si="61"/>
        <v>1</v>
      </c>
      <c r="F3929" t="s">
        <v>3929</v>
      </c>
      <c r="G3929">
        <v>0.05</v>
      </c>
      <c r="I3929" t="s">
        <v>2</v>
      </c>
      <c r="J3929">
        <v>214</v>
      </c>
      <c r="K3929">
        <v>214</v>
      </c>
      <c r="L3929" s="1">
        <v>44786</v>
      </c>
      <c r="M3929" s="1">
        <v>44786</v>
      </c>
      <c r="N3929">
        <v>0.05</v>
      </c>
      <c r="O3929" s="1">
        <v>44778</v>
      </c>
    </row>
    <row r="3930" spans="1:15" x14ac:dyDescent="0.25">
      <c r="A3930" t="s">
        <v>3851</v>
      </c>
      <c r="B3930" t="s">
        <v>3930</v>
      </c>
      <c r="C3930">
        <v>87</v>
      </c>
      <c r="D3930">
        <v>88</v>
      </c>
      <c r="E3930">
        <f t="shared" si="61"/>
        <v>1</v>
      </c>
      <c r="F3930" t="s">
        <v>3930</v>
      </c>
      <c r="G3930">
        <v>0.05</v>
      </c>
      <c r="I3930" t="s">
        <v>2</v>
      </c>
      <c r="J3930">
        <v>214</v>
      </c>
      <c r="K3930">
        <v>214</v>
      </c>
      <c r="L3930" s="1">
        <v>44786</v>
      </c>
      <c r="M3930" s="1">
        <v>44786</v>
      </c>
      <c r="N3930">
        <v>0.05</v>
      </c>
      <c r="O3930" s="1">
        <v>44778</v>
      </c>
    </row>
    <row r="3931" spans="1:15" x14ac:dyDescent="0.25">
      <c r="A3931" t="s">
        <v>3851</v>
      </c>
      <c r="B3931" t="s">
        <v>3931</v>
      </c>
      <c r="C3931">
        <v>88</v>
      </c>
      <c r="D3931">
        <v>89</v>
      </c>
      <c r="E3931">
        <f t="shared" si="61"/>
        <v>1</v>
      </c>
      <c r="F3931" t="s">
        <v>3931</v>
      </c>
      <c r="G3931">
        <v>0.05</v>
      </c>
      <c r="I3931" t="s">
        <v>2</v>
      </c>
      <c r="J3931">
        <v>214</v>
      </c>
      <c r="K3931">
        <v>214</v>
      </c>
      <c r="L3931" s="1">
        <v>44786</v>
      </c>
      <c r="M3931" s="1">
        <v>44786</v>
      </c>
      <c r="N3931">
        <v>0.05</v>
      </c>
      <c r="O3931" s="1">
        <v>44778</v>
      </c>
    </row>
    <row r="3932" spans="1:15" x14ac:dyDescent="0.25">
      <c r="A3932" t="s">
        <v>3851</v>
      </c>
      <c r="B3932" t="s">
        <v>3932</v>
      </c>
      <c r="C3932">
        <v>89</v>
      </c>
      <c r="D3932">
        <v>90</v>
      </c>
      <c r="E3932">
        <f t="shared" si="61"/>
        <v>1</v>
      </c>
      <c r="F3932" t="s">
        <v>3932</v>
      </c>
      <c r="G3932">
        <v>0.05</v>
      </c>
      <c r="I3932" t="s">
        <v>2</v>
      </c>
      <c r="J3932">
        <v>214</v>
      </c>
      <c r="K3932">
        <v>214</v>
      </c>
      <c r="L3932" s="1">
        <v>44786</v>
      </c>
      <c r="M3932" s="1">
        <v>44786</v>
      </c>
      <c r="N3932">
        <v>0.05</v>
      </c>
      <c r="O3932" s="1">
        <v>44778</v>
      </c>
    </row>
    <row r="3933" spans="1:15" x14ac:dyDescent="0.25">
      <c r="A3933" t="s">
        <v>3851</v>
      </c>
      <c r="B3933" t="s">
        <v>3933</v>
      </c>
      <c r="C3933">
        <v>90</v>
      </c>
      <c r="D3933">
        <v>91</v>
      </c>
      <c r="E3933">
        <f t="shared" si="61"/>
        <v>1</v>
      </c>
      <c r="F3933" t="s">
        <v>3933</v>
      </c>
      <c r="G3933">
        <v>0.05</v>
      </c>
      <c r="I3933" t="s">
        <v>2</v>
      </c>
      <c r="J3933">
        <v>214</v>
      </c>
      <c r="K3933">
        <v>214</v>
      </c>
      <c r="L3933" s="1">
        <v>44786</v>
      </c>
      <c r="M3933" s="1">
        <v>44786</v>
      </c>
      <c r="N3933">
        <v>0.05</v>
      </c>
      <c r="O3933" s="1">
        <v>44778</v>
      </c>
    </row>
    <row r="3934" spans="1:15" x14ac:dyDescent="0.25">
      <c r="A3934" t="s">
        <v>3851</v>
      </c>
      <c r="B3934" t="s">
        <v>3934</v>
      </c>
      <c r="C3934">
        <v>91</v>
      </c>
      <c r="D3934">
        <v>92</v>
      </c>
      <c r="E3934">
        <f t="shared" si="61"/>
        <v>1</v>
      </c>
      <c r="F3934" t="s">
        <v>3934</v>
      </c>
      <c r="G3934">
        <v>0.05</v>
      </c>
      <c r="I3934" t="s">
        <v>2</v>
      </c>
      <c r="J3934">
        <v>214</v>
      </c>
      <c r="K3934">
        <v>214</v>
      </c>
      <c r="L3934" s="1">
        <v>44786</v>
      </c>
      <c r="M3934" s="1">
        <v>44786</v>
      </c>
      <c r="N3934">
        <v>0.05</v>
      </c>
      <c r="O3934" s="1">
        <v>44778</v>
      </c>
    </row>
    <row r="3935" spans="1:15" x14ac:dyDescent="0.25">
      <c r="A3935" t="s">
        <v>3851</v>
      </c>
      <c r="B3935" t="s">
        <v>3935</v>
      </c>
      <c r="C3935">
        <v>92</v>
      </c>
      <c r="D3935">
        <v>93</v>
      </c>
      <c r="E3935">
        <f t="shared" si="61"/>
        <v>1</v>
      </c>
      <c r="F3935" t="s">
        <v>3935</v>
      </c>
      <c r="G3935">
        <v>0.05</v>
      </c>
      <c r="I3935" t="s">
        <v>2</v>
      </c>
      <c r="J3935">
        <v>214</v>
      </c>
      <c r="K3935">
        <v>214</v>
      </c>
      <c r="L3935" s="1">
        <v>44786</v>
      </c>
      <c r="M3935" s="1">
        <v>44786</v>
      </c>
      <c r="N3935">
        <v>0.05</v>
      </c>
      <c r="O3935" s="1">
        <v>44778</v>
      </c>
    </row>
    <row r="3936" spans="1:15" x14ac:dyDescent="0.25">
      <c r="A3936" t="s">
        <v>3851</v>
      </c>
      <c r="B3936" t="s">
        <v>3936</v>
      </c>
      <c r="C3936">
        <v>93</v>
      </c>
      <c r="D3936">
        <v>94</v>
      </c>
      <c r="E3936">
        <f t="shared" si="61"/>
        <v>1</v>
      </c>
      <c r="F3936" t="s">
        <v>3936</v>
      </c>
      <c r="G3936">
        <v>0.05</v>
      </c>
      <c r="I3936" t="s">
        <v>2</v>
      </c>
      <c r="J3936">
        <v>214</v>
      </c>
      <c r="K3936">
        <v>214</v>
      </c>
      <c r="L3936" s="1">
        <v>44786</v>
      </c>
      <c r="M3936" s="1">
        <v>44786</v>
      </c>
      <c r="N3936">
        <v>0.05</v>
      </c>
      <c r="O3936" s="1">
        <v>44778</v>
      </c>
    </row>
    <row r="3937" spans="1:15" x14ac:dyDescent="0.25">
      <c r="A3937" t="s">
        <v>3851</v>
      </c>
      <c r="B3937" t="s">
        <v>3937</v>
      </c>
      <c r="C3937">
        <v>94</v>
      </c>
      <c r="D3937">
        <v>95</v>
      </c>
      <c r="E3937">
        <f t="shared" si="61"/>
        <v>1</v>
      </c>
      <c r="F3937" t="s">
        <v>3937</v>
      </c>
      <c r="G3937">
        <v>0.05</v>
      </c>
      <c r="I3937" t="s">
        <v>2</v>
      </c>
      <c r="J3937">
        <v>214</v>
      </c>
      <c r="K3937">
        <v>214</v>
      </c>
      <c r="L3937" s="1">
        <v>44786</v>
      </c>
      <c r="M3937" s="1">
        <v>44786</v>
      </c>
      <c r="N3937">
        <v>0.05</v>
      </c>
      <c r="O3937" s="1">
        <v>44778</v>
      </c>
    </row>
    <row r="3938" spans="1:15" x14ac:dyDescent="0.25">
      <c r="A3938" t="s">
        <v>3851</v>
      </c>
      <c r="B3938" t="s">
        <v>3938</v>
      </c>
      <c r="C3938">
        <v>95</v>
      </c>
      <c r="D3938">
        <v>96</v>
      </c>
      <c r="E3938">
        <f t="shared" si="61"/>
        <v>1</v>
      </c>
      <c r="F3938" t="s">
        <v>3938</v>
      </c>
      <c r="G3938">
        <v>0.05</v>
      </c>
      <c r="I3938" t="s">
        <v>2</v>
      </c>
      <c r="J3938">
        <v>214</v>
      </c>
      <c r="K3938">
        <v>214</v>
      </c>
      <c r="L3938" s="1">
        <v>44786</v>
      </c>
      <c r="M3938" s="1">
        <v>44786</v>
      </c>
      <c r="N3938">
        <v>0.05</v>
      </c>
      <c r="O3938" s="1">
        <v>44778</v>
      </c>
    </row>
    <row r="3939" spans="1:15" x14ac:dyDescent="0.25">
      <c r="A3939" t="s">
        <v>3851</v>
      </c>
      <c r="B3939" t="s">
        <v>3939</v>
      </c>
      <c r="C3939">
        <v>96</v>
      </c>
      <c r="D3939">
        <v>97</v>
      </c>
      <c r="E3939">
        <f t="shared" si="61"/>
        <v>1</v>
      </c>
      <c r="F3939" t="s">
        <v>3939</v>
      </c>
      <c r="G3939">
        <v>0.05</v>
      </c>
      <c r="I3939" t="s">
        <v>2</v>
      </c>
      <c r="J3939">
        <v>214</v>
      </c>
      <c r="K3939">
        <v>214</v>
      </c>
      <c r="L3939" s="1">
        <v>44786</v>
      </c>
      <c r="M3939" s="1">
        <v>44786</v>
      </c>
      <c r="N3939">
        <v>0.05</v>
      </c>
      <c r="O3939" s="1">
        <v>44778</v>
      </c>
    </row>
    <row r="3940" spans="1:15" x14ac:dyDescent="0.25">
      <c r="A3940" t="s">
        <v>3851</v>
      </c>
      <c r="B3940" t="s">
        <v>3940</v>
      </c>
      <c r="C3940">
        <v>97</v>
      </c>
      <c r="D3940">
        <v>98</v>
      </c>
      <c r="E3940">
        <f t="shared" si="61"/>
        <v>1</v>
      </c>
      <c r="F3940" t="s">
        <v>3940</v>
      </c>
      <c r="G3940">
        <v>0.05</v>
      </c>
      <c r="I3940" t="s">
        <v>2</v>
      </c>
      <c r="J3940">
        <v>214</v>
      </c>
      <c r="K3940">
        <v>214</v>
      </c>
      <c r="L3940" s="1">
        <v>44786</v>
      </c>
      <c r="M3940" s="1">
        <v>44786</v>
      </c>
      <c r="N3940">
        <v>0.05</v>
      </c>
      <c r="O3940" s="1">
        <v>44778</v>
      </c>
    </row>
    <row r="3941" spans="1:15" x14ac:dyDescent="0.25">
      <c r="A3941" t="s">
        <v>3851</v>
      </c>
      <c r="B3941" t="s">
        <v>3941</v>
      </c>
      <c r="C3941">
        <v>98</v>
      </c>
      <c r="D3941">
        <v>99</v>
      </c>
      <c r="E3941">
        <f t="shared" si="61"/>
        <v>1</v>
      </c>
      <c r="F3941" t="s">
        <v>3941</v>
      </c>
      <c r="G3941">
        <v>0.05</v>
      </c>
      <c r="I3941" t="s">
        <v>2</v>
      </c>
      <c r="J3941">
        <v>214</v>
      </c>
      <c r="K3941">
        <v>214</v>
      </c>
      <c r="L3941" s="1">
        <v>44786</v>
      </c>
      <c r="M3941" s="1">
        <v>44786</v>
      </c>
      <c r="N3941">
        <v>0.05</v>
      </c>
      <c r="O3941" s="1">
        <v>44778</v>
      </c>
    </row>
    <row r="3942" spans="1:15" x14ac:dyDescent="0.25">
      <c r="A3942" t="s">
        <v>3851</v>
      </c>
      <c r="B3942" t="s">
        <v>3942</v>
      </c>
      <c r="C3942">
        <v>99</v>
      </c>
      <c r="D3942">
        <v>100</v>
      </c>
      <c r="E3942">
        <f t="shared" si="61"/>
        <v>1</v>
      </c>
      <c r="F3942" t="s">
        <v>3942</v>
      </c>
      <c r="G3942">
        <v>0.05</v>
      </c>
      <c r="I3942" t="s">
        <v>2</v>
      </c>
      <c r="J3942">
        <v>214</v>
      </c>
      <c r="K3942">
        <v>214</v>
      </c>
      <c r="L3942" s="1">
        <v>44786</v>
      </c>
      <c r="M3942" s="1">
        <v>44786</v>
      </c>
      <c r="N3942">
        <v>0.05</v>
      </c>
      <c r="O3942" s="1">
        <v>44778</v>
      </c>
    </row>
    <row r="3943" spans="1:15" x14ac:dyDescent="0.25">
      <c r="A3943" t="s">
        <v>3851</v>
      </c>
      <c r="B3943" t="s">
        <v>3943</v>
      </c>
      <c r="C3943">
        <v>100</v>
      </c>
      <c r="D3943">
        <v>101</v>
      </c>
      <c r="E3943">
        <f t="shared" si="61"/>
        <v>1</v>
      </c>
      <c r="F3943" t="s">
        <v>3943</v>
      </c>
      <c r="G3943">
        <v>0.05</v>
      </c>
      <c r="I3943" t="s">
        <v>2</v>
      </c>
      <c r="J3943">
        <v>214</v>
      </c>
      <c r="K3943">
        <v>214</v>
      </c>
      <c r="L3943" s="1">
        <v>44786</v>
      </c>
      <c r="M3943" s="1">
        <v>44786</v>
      </c>
      <c r="N3943">
        <v>0.05</v>
      </c>
      <c r="O3943" s="1">
        <v>44778</v>
      </c>
    </row>
    <row r="3944" spans="1:15" x14ac:dyDescent="0.25">
      <c r="A3944" t="s">
        <v>3851</v>
      </c>
      <c r="B3944" t="s">
        <v>3944</v>
      </c>
      <c r="C3944">
        <v>101</v>
      </c>
      <c r="D3944">
        <v>102</v>
      </c>
      <c r="E3944">
        <f t="shared" si="61"/>
        <v>1</v>
      </c>
      <c r="F3944" t="s">
        <v>3944</v>
      </c>
      <c r="G3944">
        <v>0.05</v>
      </c>
      <c r="I3944" t="s">
        <v>2</v>
      </c>
      <c r="J3944">
        <v>214</v>
      </c>
      <c r="K3944">
        <v>214</v>
      </c>
      <c r="L3944" s="1">
        <v>44786</v>
      </c>
      <c r="M3944" s="1">
        <v>44786</v>
      </c>
      <c r="N3944">
        <v>0.05</v>
      </c>
      <c r="O3944" s="1">
        <v>44778</v>
      </c>
    </row>
    <row r="3945" spans="1:15" x14ac:dyDescent="0.25">
      <c r="A3945" t="s">
        <v>3851</v>
      </c>
      <c r="B3945" t="s">
        <v>3945</v>
      </c>
      <c r="C3945">
        <v>102</v>
      </c>
      <c r="D3945">
        <v>103</v>
      </c>
      <c r="E3945">
        <f t="shared" si="61"/>
        <v>1</v>
      </c>
      <c r="F3945" t="s">
        <v>3945</v>
      </c>
      <c r="G3945">
        <v>0.05</v>
      </c>
      <c r="I3945" t="s">
        <v>2</v>
      </c>
      <c r="J3945">
        <v>214</v>
      </c>
      <c r="K3945">
        <v>214</v>
      </c>
      <c r="L3945" s="1">
        <v>44786</v>
      </c>
      <c r="M3945" s="1">
        <v>44786</v>
      </c>
      <c r="N3945">
        <v>0.05</v>
      </c>
      <c r="O3945" s="1">
        <v>44778</v>
      </c>
    </row>
    <row r="3946" spans="1:15" x14ac:dyDescent="0.25">
      <c r="A3946" t="s">
        <v>3851</v>
      </c>
      <c r="B3946" t="s">
        <v>3946</v>
      </c>
      <c r="C3946">
        <v>103</v>
      </c>
      <c r="D3946">
        <v>104</v>
      </c>
      <c r="E3946">
        <f t="shared" si="61"/>
        <v>1</v>
      </c>
      <c r="F3946" t="s">
        <v>3946</v>
      </c>
      <c r="G3946">
        <v>0.05</v>
      </c>
      <c r="I3946" t="s">
        <v>2</v>
      </c>
      <c r="J3946">
        <v>214</v>
      </c>
      <c r="K3946">
        <v>214</v>
      </c>
      <c r="L3946" s="1">
        <v>44786</v>
      </c>
      <c r="M3946" s="1">
        <v>44786</v>
      </c>
      <c r="N3946">
        <v>0.05</v>
      </c>
      <c r="O3946" s="1">
        <v>44778</v>
      </c>
    </row>
    <row r="3947" spans="1:15" x14ac:dyDescent="0.25">
      <c r="A3947" t="s">
        <v>3851</v>
      </c>
      <c r="B3947" t="s">
        <v>3947</v>
      </c>
      <c r="C3947">
        <v>104</v>
      </c>
      <c r="D3947">
        <v>105</v>
      </c>
      <c r="E3947">
        <f t="shared" si="61"/>
        <v>1</v>
      </c>
      <c r="F3947" t="s">
        <v>3947</v>
      </c>
      <c r="G3947">
        <v>0.05</v>
      </c>
      <c r="I3947" t="s">
        <v>2</v>
      </c>
      <c r="J3947">
        <v>214</v>
      </c>
      <c r="K3947">
        <v>214</v>
      </c>
      <c r="L3947" s="1">
        <v>44786</v>
      </c>
      <c r="M3947" s="1">
        <v>44786</v>
      </c>
      <c r="N3947">
        <v>0.05</v>
      </c>
      <c r="O3947" s="1">
        <v>44778</v>
      </c>
    </row>
    <row r="3948" spans="1:15" x14ac:dyDescent="0.25">
      <c r="A3948" t="s">
        <v>3851</v>
      </c>
      <c r="B3948" t="s">
        <v>3948</v>
      </c>
      <c r="C3948">
        <v>105</v>
      </c>
      <c r="D3948">
        <v>106</v>
      </c>
      <c r="E3948">
        <f t="shared" si="61"/>
        <v>1</v>
      </c>
      <c r="F3948" t="s">
        <v>3948</v>
      </c>
      <c r="G3948">
        <v>0.05</v>
      </c>
      <c r="I3948" t="s">
        <v>2</v>
      </c>
      <c r="J3948">
        <v>214</v>
      </c>
      <c r="K3948">
        <v>214</v>
      </c>
      <c r="L3948" s="1">
        <v>44786</v>
      </c>
      <c r="M3948" s="1">
        <v>44786</v>
      </c>
      <c r="N3948">
        <v>0.05</v>
      </c>
      <c r="O3948" s="1">
        <v>44778</v>
      </c>
    </row>
    <row r="3949" spans="1:15" x14ac:dyDescent="0.25">
      <c r="A3949" t="s">
        <v>3851</v>
      </c>
      <c r="B3949" t="s">
        <v>3949</v>
      </c>
      <c r="C3949">
        <v>106</v>
      </c>
      <c r="D3949">
        <v>107</v>
      </c>
      <c r="E3949">
        <f t="shared" si="61"/>
        <v>1</v>
      </c>
      <c r="F3949" t="s">
        <v>3949</v>
      </c>
      <c r="G3949">
        <v>0.18</v>
      </c>
      <c r="H3949">
        <v>0.12</v>
      </c>
      <c r="I3949" t="s">
        <v>2</v>
      </c>
      <c r="J3949">
        <v>214</v>
      </c>
      <c r="K3949">
        <v>214</v>
      </c>
      <c r="L3949" s="1">
        <v>44786</v>
      </c>
      <c r="M3949" s="1">
        <v>44786</v>
      </c>
      <c r="N3949">
        <v>0.12</v>
      </c>
      <c r="O3949" s="1">
        <v>44778</v>
      </c>
    </row>
    <row r="3950" spans="1:15" x14ac:dyDescent="0.25">
      <c r="A3950" t="s">
        <v>3851</v>
      </c>
      <c r="B3950" t="s">
        <v>3950</v>
      </c>
      <c r="C3950">
        <v>107</v>
      </c>
      <c r="D3950">
        <v>108</v>
      </c>
      <c r="E3950">
        <f t="shared" si="61"/>
        <v>1</v>
      </c>
      <c r="F3950" t="s">
        <v>3950</v>
      </c>
      <c r="G3950">
        <v>0.05</v>
      </c>
      <c r="I3950" t="s">
        <v>2</v>
      </c>
      <c r="J3950">
        <v>214</v>
      </c>
      <c r="K3950">
        <v>214</v>
      </c>
      <c r="L3950" s="1">
        <v>44786</v>
      </c>
      <c r="M3950" s="1">
        <v>44786</v>
      </c>
      <c r="N3950">
        <v>0.05</v>
      </c>
      <c r="O3950" s="1">
        <v>44778</v>
      </c>
    </row>
    <row r="3951" spans="1:15" x14ac:dyDescent="0.25">
      <c r="A3951" t="s">
        <v>3851</v>
      </c>
      <c r="B3951" t="s">
        <v>3951</v>
      </c>
      <c r="C3951">
        <v>108</v>
      </c>
      <c r="D3951">
        <v>109</v>
      </c>
      <c r="E3951">
        <f t="shared" si="61"/>
        <v>1</v>
      </c>
      <c r="F3951" t="s">
        <v>3951</v>
      </c>
      <c r="G3951">
        <v>0.05</v>
      </c>
      <c r="I3951" t="s">
        <v>2</v>
      </c>
      <c r="J3951">
        <v>214</v>
      </c>
      <c r="K3951">
        <v>214</v>
      </c>
      <c r="L3951" s="1">
        <v>44786</v>
      </c>
      <c r="M3951" s="1">
        <v>44786</v>
      </c>
      <c r="N3951">
        <v>0.05</v>
      </c>
      <c r="O3951" s="1">
        <v>44778</v>
      </c>
    </row>
    <row r="3952" spans="1:15" x14ac:dyDescent="0.25">
      <c r="A3952" t="s">
        <v>3851</v>
      </c>
      <c r="B3952" t="s">
        <v>3952</v>
      </c>
      <c r="C3952">
        <v>109</v>
      </c>
      <c r="D3952">
        <v>110</v>
      </c>
      <c r="E3952">
        <f t="shared" si="61"/>
        <v>1</v>
      </c>
      <c r="F3952" t="s">
        <v>3952</v>
      </c>
      <c r="G3952">
        <v>0.05</v>
      </c>
      <c r="I3952" t="s">
        <v>2</v>
      </c>
      <c r="J3952">
        <v>214</v>
      </c>
      <c r="K3952">
        <v>214</v>
      </c>
      <c r="L3952" s="1">
        <v>44786</v>
      </c>
      <c r="M3952" s="1">
        <v>44786</v>
      </c>
      <c r="N3952">
        <v>0.05</v>
      </c>
      <c r="O3952" s="1">
        <v>44778</v>
      </c>
    </row>
    <row r="3953" spans="1:15" x14ac:dyDescent="0.25">
      <c r="A3953" t="s">
        <v>3851</v>
      </c>
      <c r="B3953" t="s">
        <v>3953</v>
      </c>
      <c r="C3953">
        <v>110</v>
      </c>
      <c r="D3953">
        <v>111</v>
      </c>
      <c r="E3953">
        <f t="shared" si="61"/>
        <v>1</v>
      </c>
      <c r="F3953" t="s">
        <v>3953</v>
      </c>
      <c r="G3953">
        <v>0.05</v>
      </c>
      <c r="I3953" t="s">
        <v>2</v>
      </c>
      <c r="J3953">
        <v>214</v>
      </c>
      <c r="K3953">
        <v>214</v>
      </c>
      <c r="L3953" s="1">
        <v>44786</v>
      </c>
      <c r="M3953" s="1">
        <v>44786</v>
      </c>
      <c r="N3953">
        <v>0.05</v>
      </c>
      <c r="O3953" s="1">
        <v>44778</v>
      </c>
    </row>
    <row r="3954" spans="1:15" x14ac:dyDescent="0.25">
      <c r="A3954" t="s">
        <v>3851</v>
      </c>
      <c r="B3954" t="s">
        <v>3954</v>
      </c>
      <c r="C3954">
        <v>111</v>
      </c>
      <c r="D3954">
        <v>112</v>
      </c>
      <c r="E3954">
        <f t="shared" si="61"/>
        <v>1</v>
      </c>
      <c r="F3954" t="s">
        <v>3954</v>
      </c>
      <c r="G3954">
        <v>0.05</v>
      </c>
      <c r="I3954" t="s">
        <v>2</v>
      </c>
      <c r="J3954">
        <v>214</v>
      </c>
      <c r="K3954">
        <v>214</v>
      </c>
      <c r="L3954" s="1">
        <v>44786</v>
      </c>
      <c r="M3954" s="1">
        <v>44786</v>
      </c>
      <c r="N3954">
        <v>0.05</v>
      </c>
      <c r="O3954" s="1">
        <v>44778</v>
      </c>
    </row>
    <row r="3955" spans="1:15" x14ac:dyDescent="0.25">
      <c r="A3955" t="s">
        <v>3851</v>
      </c>
      <c r="B3955" t="s">
        <v>3955</v>
      </c>
      <c r="C3955">
        <v>112</v>
      </c>
      <c r="D3955">
        <v>113</v>
      </c>
      <c r="E3955">
        <f t="shared" si="61"/>
        <v>1</v>
      </c>
      <c r="F3955" t="s">
        <v>3955</v>
      </c>
      <c r="G3955">
        <v>0.05</v>
      </c>
      <c r="I3955" t="s">
        <v>2</v>
      </c>
      <c r="J3955">
        <v>214</v>
      </c>
      <c r="K3955">
        <v>214</v>
      </c>
      <c r="L3955" s="1">
        <v>44786</v>
      </c>
      <c r="M3955" s="1">
        <v>44786</v>
      </c>
      <c r="N3955">
        <v>0.05</v>
      </c>
      <c r="O3955" s="1">
        <v>44778</v>
      </c>
    </row>
    <row r="3956" spans="1:15" x14ac:dyDescent="0.25">
      <c r="A3956" t="s">
        <v>3851</v>
      </c>
      <c r="B3956" t="s">
        <v>3956</v>
      </c>
      <c r="C3956">
        <v>113</v>
      </c>
      <c r="D3956">
        <v>114</v>
      </c>
      <c r="E3956">
        <f t="shared" si="61"/>
        <v>1</v>
      </c>
      <c r="F3956" t="s">
        <v>3956</v>
      </c>
      <c r="G3956">
        <v>0.05</v>
      </c>
      <c r="I3956" t="s">
        <v>2</v>
      </c>
      <c r="J3956">
        <v>214</v>
      </c>
      <c r="K3956">
        <v>214</v>
      </c>
      <c r="L3956" s="1">
        <v>44786</v>
      </c>
      <c r="M3956" s="1">
        <v>44786</v>
      </c>
      <c r="N3956">
        <v>0.05</v>
      </c>
      <c r="O3956" s="1">
        <v>44778</v>
      </c>
    </row>
    <row r="3957" spans="1:15" x14ac:dyDescent="0.25">
      <c r="A3957" t="s">
        <v>3851</v>
      </c>
      <c r="B3957" t="s">
        <v>3957</v>
      </c>
      <c r="C3957">
        <v>114</v>
      </c>
      <c r="D3957">
        <v>115</v>
      </c>
      <c r="E3957">
        <f t="shared" si="61"/>
        <v>1</v>
      </c>
      <c r="F3957" t="s">
        <v>3957</v>
      </c>
      <c r="G3957">
        <v>0.05</v>
      </c>
      <c r="I3957" t="s">
        <v>2</v>
      </c>
      <c r="J3957">
        <v>214</v>
      </c>
      <c r="K3957">
        <v>214</v>
      </c>
      <c r="L3957" s="1">
        <v>44786</v>
      </c>
      <c r="M3957" s="1">
        <v>44786</v>
      </c>
      <c r="N3957">
        <v>0.05</v>
      </c>
      <c r="O3957" s="1">
        <v>44778</v>
      </c>
    </row>
    <row r="3958" spans="1:15" x14ac:dyDescent="0.25">
      <c r="A3958" t="s">
        <v>3851</v>
      </c>
      <c r="B3958" t="s">
        <v>3958</v>
      </c>
      <c r="C3958">
        <v>115</v>
      </c>
      <c r="D3958">
        <v>116</v>
      </c>
      <c r="E3958">
        <f t="shared" si="61"/>
        <v>1</v>
      </c>
      <c r="F3958" t="s">
        <v>3958</v>
      </c>
      <c r="G3958">
        <v>0.05</v>
      </c>
      <c r="I3958" t="s">
        <v>2</v>
      </c>
      <c r="J3958">
        <v>214</v>
      </c>
      <c r="K3958">
        <v>214</v>
      </c>
      <c r="L3958" s="1">
        <v>44786</v>
      </c>
      <c r="M3958" s="1">
        <v>44786</v>
      </c>
      <c r="N3958">
        <v>0.05</v>
      </c>
      <c r="O3958" s="1">
        <v>44778</v>
      </c>
    </row>
    <row r="3959" spans="1:15" x14ac:dyDescent="0.25">
      <c r="A3959" t="s">
        <v>3851</v>
      </c>
      <c r="B3959" t="s">
        <v>3959</v>
      </c>
      <c r="C3959">
        <v>116</v>
      </c>
      <c r="D3959">
        <v>117</v>
      </c>
      <c r="E3959">
        <f t="shared" si="61"/>
        <v>1</v>
      </c>
      <c r="F3959" t="s">
        <v>3959</v>
      </c>
      <c r="G3959">
        <v>0.17</v>
      </c>
      <c r="H3959">
        <v>0.17</v>
      </c>
      <c r="I3959" t="s">
        <v>2</v>
      </c>
      <c r="J3959">
        <v>214</v>
      </c>
      <c r="K3959">
        <v>214</v>
      </c>
      <c r="L3959" s="1">
        <v>44786</v>
      </c>
      <c r="M3959" s="1">
        <v>44786</v>
      </c>
      <c r="N3959">
        <v>0.17</v>
      </c>
      <c r="O3959" s="1">
        <v>44778</v>
      </c>
    </row>
    <row r="3960" spans="1:15" x14ac:dyDescent="0.25">
      <c r="A3960" t="s">
        <v>3851</v>
      </c>
      <c r="B3960" t="s">
        <v>3960</v>
      </c>
      <c r="C3960">
        <v>117</v>
      </c>
      <c r="D3960">
        <v>118</v>
      </c>
      <c r="E3960">
        <f t="shared" si="61"/>
        <v>1</v>
      </c>
      <c r="F3960" t="s">
        <v>3960</v>
      </c>
      <c r="G3960">
        <v>0.05</v>
      </c>
      <c r="I3960" t="s">
        <v>2</v>
      </c>
      <c r="J3960">
        <v>214</v>
      </c>
      <c r="K3960">
        <v>214</v>
      </c>
      <c r="L3960" s="1">
        <v>44786</v>
      </c>
      <c r="M3960" s="1">
        <v>44786</v>
      </c>
      <c r="N3960">
        <v>0.05</v>
      </c>
      <c r="O3960" s="1">
        <v>44778</v>
      </c>
    </row>
    <row r="3961" spans="1:15" x14ac:dyDescent="0.25">
      <c r="A3961" t="s">
        <v>3851</v>
      </c>
      <c r="B3961" t="s">
        <v>3961</v>
      </c>
      <c r="C3961">
        <v>118</v>
      </c>
      <c r="D3961">
        <v>119.2</v>
      </c>
      <c r="E3961">
        <f t="shared" si="61"/>
        <v>1.2000000000000028</v>
      </c>
      <c r="F3961" t="s">
        <v>3961</v>
      </c>
      <c r="G3961">
        <v>0.05</v>
      </c>
      <c r="I3961" t="s">
        <v>2</v>
      </c>
      <c r="J3961">
        <v>214</v>
      </c>
      <c r="K3961">
        <v>214</v>
      </c>
      <c r="L3961" s="1">
        <v>44786</v>
      </c>
      <c r="M3961" s="1">
        <v>44786</v>
      </c>
      <c r="N3961">
        <v>0.05</v>
      </c>
      <c r="O3961" s="1">
        <v>44778</v>
      </c>
    </row>
    <row r="3962" spans="1:15" x14ac:dyDescent="0.25">
      <c r="A3962" t="s">
        <v>3851</v>
      </c>
      <c r="B3962" t="s">
        <v>3962</v>
      </c>
      <c r="C3962">
        <v>119.2</v>
      </c>
      <c r="D3962">
        <v>120.4</v>
      </c>
      <c r="E3962">
        <f t="shared" si="61"/>
        <v>1.2000000000000028</v>
      </c>
      <c r="F3962" t="s">
        <v>3962</v>
      </c>
      <c r="G3962">
        <v>0.05</v>
      </c>
      <c r="I3962" t="s">
        <v>2</v>
      </c>
      <c r="J3962">
        <v>214</v>
      </c>
      <c r="K3962">
        <v>214</v>
      </c>
      <c r="L3962" s="1">
        <v>44786</v>
      </c>
      <c r="M3962" s="1">
        <v>44786</v>
      </c>
      <c r="N3962">
        <v>0.05</v>
      </c>
      <c r="O3962" s="1">
        <v>44778</v>
      </c>
    </row>
    <row r="3963" spans="1:15" x14ac:dyDescent="0.25">
      <c r="A3963" t="s">
        <v>3851</v>
      </c>
      <c r="B3963" t="s">
        <v>3963</v>
      </c>
      <c r="C3963">
        <v>120.4</v>
      </c>
      <c r="D3963">
        <v>121.2</v>
      </c>
      <c r="E3963">
        <f t="shared" si="61"/>
        <v>0.79999999999999716</v>
      </c>
      <c r="F3963" t="s">
        <v>3963</v>
      </c>
      <c r="G3963">
        <v>0.05</v>
      </c>
      <c r="I3963" t="s">
        <v>2</v>
      </c>
      <c r="J3963">
        <v>214</v>
      </c>
      <c r="K3963">
        <v>214</v>
      </c>
      <c r="L3963" s="1">
        <v>44786</v>
      </c>
      <c r="M3963" s="1">
        <v>44786</v>
      </c>
      <c r="N3963">
        <v>0.05</v>
      </c>
      <c r="O3963" s="1">
        <v>44778</v>
      </c>
    </row>
    <row r="3964" spans="1:15" x14ac:dyDescent="0.25">
      <c r="A3964" t="s">
        <v>3851</v>
      </c>
      <c r="B3964" t="s">
        <v>3964</v>
      </c>
      <c r="C3964">
        <v>121.2</v>
      </c>
      <c r="D3964">
        <v>122</v>
      </c>
      <c r="E3964">
        <f t="shared" si="61"/>
        <v>0.79999999999999716</v>
      </c>
      <c r="F3964" t="s">
        <v>3964</v>
      </c>
      <c r="G3964">
        <v>0.05</v>
      </c>
      <c r="I3964" t="s">
        <v>2</v>
      </c>
      <c r="J3964">
        <v>214</v>
      </c>
      <c r="K3964">
        <v>214</v>
      </c>
      <c r="L3964" s="1">
        <v>44786</v>
      </c>
      <c r="M3964" s="1">
        <v>44786</v>
      </c>
      <c r="N3964">
        <v>0.05</v>
      </c>
      <c r="O3964" s="1">
        <v>44778</v>
      </c>
    </row>
    <row r="3965" spans="1:15" x14ac:dyDescent="0.25">
      <c r="A3965" t="s">
        <v>3851</v>
      </c>
      <c r="B3965" t="s">
        <v>3965</v>
      </c>
      <c r="C3965">
        <v>122</v>
      </c>
      <c r="D3965">
        <v>123</v>
      </c>
      <c r="E3965">
        <f t="shared" si="61"/>
        <v>1</v>
      </c>
      <c r="F3965" t="s">
        <v>3965</v>
      </c>
      <c r="G3965">
        <v>0.05</v>
      </c>
      <c r="I3965" t="s">
        <v>2</v>
      </c>
      <c r="J3965">
        <v>214</v>
      </c>
      <c r="K3965">
        <v>214</v>
      </c>
      <c r="L3965" s="1">
        <v>44786</v>
      </c>
      <c r="M3965" s="1">
        <v>44786</v>
      </c>
      <c r="N3965">
        <v>0.05</v>
      </c>
      <c r="O3965" s="1">
        <v>44778</v>
      </c>
    </row>
    <row r="3966" spans="1:15" x14ac:dyDescent="0.25">
      <c r="A3966" t="s">
        <v>3851</v>
      </c>
      <c r="B3966" t="s">
        <v>3966</v>
      </c>
      <c r="C3966">
        <v>123</v>
      </c>
      <c r="D3966">
        <v>124</v>
      </c>
      <c r="E3966">
        <f t="shared" si="61"/>
        <v>1</v>
      </c>
      <c r="F3966" t="s">
        <v>3966</v>
      </c>
      <c r="G3966">
        <v>0.05</v>
      </c>
      <c r="I3966" t="s">
        <v>2</v>
      </c>
      <c r="J3966">
        <v>214</v>
      </c>
      <c r="K3966">
        <v>214</v>
      </c>
      <c r="L3966" s="1">
        <v>44786</v>
      </c>
      <c r="M3966" s="1">
        <v>44786</v>
      </c>
      <c r="N3966">
        <v>0.05</v>
      </c>
      <c r="O3966" s="1">
        <v>44778</v>
      </c>
    </row>
    <row r="3967" spans="1:15" x14ac:dyDescent="0.25">
      <c r="A3967" t="s">
        <v>3851</v>
      </c>
      <c r="B3967" t="s">
        <v>3967</v>
      </c>
      <c r="C3967">
        <v>124</v>
      </c>
      <c r="D3967">
        <v>125</v>
      </c>
      <c r="E3967">
        <f t="shared" si="61"/>
        <v>1</v>
      </c>
      <c r="F3967" t="s">
        <v>3967</v>
      </c>
      <c r="G3967">
        <v>0.05</v>
      </c>
      <c r="I3967" t="s">
        <v>2</v>
      </c>
      <c r="J3967">
        <v>214</v>
      </c>
      <c r="K3967">
        <v>214</v>
      </c>
      <c r="L3967" s="1">
        <v>44786</v>
      </c>
      <c r="M3967" s="1">
        <v>44786</v>
      </c>
      <c r="N3967">
        <v>0.05</v>
      </c>
      <c r="O3967" s="1">
        <v>44778</v>
      </c>
    </row>
    <row r="3968" spans="1:15" x14ac:dyDescent="0.25">
      <c r="A3968" t="s">
        <v>3851</v>
      </c>
      <c r="B3968" t="s">
        <v>3968</v>
      </c>
      <c r="C3968">
        <v>125</v>
      </c>
      <c r="D3968">
        <v>126</v>
      </c>
      <c r="E3968">
        <f t="shared" si="61"/>
        <v>1</v>
      </c>
      <c r="F3968" t="s">
        <v>3968</v>
      </c>
      <c r="G3968">
        <v>0.05</v>
      </c>
      <c r="I3968" t="s">
        <v>2</v>
      </c>
      <c r="J3968">
        <v>214</v>
      </c>
      <c r="K3968">
        <v>214</v>
      </c>
      <c r="L3968" s="1">
        <v>44786</v>
      </c>
      <c r="M3968" s="1">
        <v>44786</v>
      </c>
      <c r="N3968">
        <v>0.05</v>
      </c>
      <c r="O3968" s="1">
        <v>44778</v>
      </c>
    </row>
    <row r="3969" spans="1:15" x14ac:dyDescent="0.25">
      <c r="A3969" t="s">
        <v>3851</v>
      </c>
      <c r="B3969" t="s">
        <v>3969</v>
      </c>
      <c r="C3969">
        <v>126</v>
      </c>
      <c r="D3969">
        <v>127</v>
      </c>
      <c r="E3969">
        <f t="shared" si="61"/>
        <v>1</v>
      </c>
      <c r="F3969" t="s">
        <v>3969</v>
      </c>
      <c r="G3969">
        <v>0.05</v>
      </c>
      <c r="I3969" t="s">
        <v>2</v>
      </c>
      <c r="J3969">
        <v>214</v>
      </c>
      <c r="K3969">
        <v>214</v>
      </c>
      <c r="L3969" s="1">
        <v>44786</v>
      </c>
      <c r="M3969" s="1">
        <v>44786</v>
      </c>
      <c r="N3969">
        <v>0.05</v>
      </c>
      <c r="O3969" s="1">
        <v>44778</v>
      </c>
    </row>
    <row r="3970" spans="1:15" x14ac:dyDescent="0.25">
      <c r="A3970" t="s">
        <v>3851</v>
      </c>
      <c r="B3970" t="s">
        <v>3970</v>
      </c>
      <c r="C3970">
        <v>127</v>
      </c>
      <c r="D3970">
        <v>128</v>
      </c>
      <c r="E3970">
        <f t="shared" si="61"/>
        <v>1</v>
      </c>
      <c r="F3970" t="s">
        <v>3970</v>
      </c>
      <c r="G3970">
        <v>0.05</v>
      </c>
      <c r="I3970" t="s">
        <v>2</v>
      </c>
      <c r="J3970">
        <v>214</v>
      </c>
      <c r="K3970">
        <v>214</v>
      </c>
      <c r="L3970" s="1">
        <v>44786</v>
      </c>
      <c r="M3970" s="1">
        <v>44786</v>
      </c>
      <c r="N3970">
        <v>0.05</v>
      </c>
      <c r="O3970" s="1">
        <v>44778</v>
      </c>
    </row>
    <row r="3971" spans="1:15" x14ac:dyDescent="0.25">
      <c r="A3971" t="s">
        <v>3851</v>
      </c>
      <c r="B3971" t="s">
        <v>3971</v>
      </c>
      <c r="C3971">
        <v>128</v>
      </c>
      <c r="D3971">
        <v>129</v>
      </c>
      <c r="E3971">
        <f t="shared" ref="E3971:E4034" si="62">D3971-C3971</f>
        <v>1</v>
      </c>
      <c r="F3971" t="s">
        <v>3971</v>
      </c>
      <c r="G3971">
        <v>0.05</v>
      </c>
      <c r="I3971" t="s">
        <v>2</v>
      </c>
      <c r="J3971">
        <v>214</v>
      </c>
      <c r="K3971">
        <v>214</v>
      </c>
      <c r="L3971" s="1">
        <v>44786</v>
      </c>
      <c r="M3971" s="1">
        <v>44786</v>
      </c>
      <c r="N3971">
        <v>0.05</v>
      </c>
      <c r="O3971" s="1">
        <v>44778</v>
      </c>
    </row>
    <row r="3972" spans="1:15" x14ac:dyDescent="0.25">
      <c r="A3972" t="s">
        <v>3851</v>
      </c>
      <c r="B3972" t="s">
        <v>3972</v>
      </c>
      <c r="C3972">
        <v>129</v>
      </c>
      <c r="D3972">
        <v>130</v>
      </c>
      <c r="E3972">
        <f t="shared" si="62"/>
        <v>1</v>
      </c>
      <c r="F3972" t="s">
        <v>3972</v>
      </c>
      <c r="G3972">
        <v>0.05</v>
      </c>
      <c r="I3972" t="s">
        <v>2</v>
      </c>
      <c r="J3972">
        <v>214</v>
      </c>
      <c r="K3972">
        <v>214</v>
      </c>
      <c r="L3972" s="1">
        <v>44786</v>
      </c>
      <c r="M3972" s="1">
        <v>44786</v>
      </c>
      <c r="N3972">
        <v>0.05</v>
      </c>
      <c r="O3972" s="1">
        <v>44778</v>
      </c>
    </row>
    <row r="3973" spans="1:15" x14ac:dyDescent="0.25">
      <c r="A3973" t="s">
        <v>3851</v>
      </c>
      <c r="B3973" t="s">
        <v>3973</v>
      </c>
      <c r="C3973">
        <v>130</v>
      </c>
      <c r="D3973">
        <v>131</v>
      </c>
      <c r="E3973">
        <f t="shared" si="62"/>
        <v>1</v>
      </c>
      <c r="F3973" t="s">
        <v>3973</v>
      </c>
      <c r="G3973">
        <v>0.05</v>
      </c>
      <c r="I3973" t="s">
        <v>2</v>
      </c>
      <c r="J3973">
        <v>214</v>
      </c>
      <c r="K3973">
        <v>214</v>
      </c>
      <c r="L3973" s="1">
        <v>44786</v>
      </c>
      <c r="M3973" s="1">
        <v>44786</v>
      </c>
      <c r="N3973">
        <v>0.05</v>
      </c>
      <c r="O3973" s="1">
        <v>44778</v>
      </c>
    </row>
    <row r="3974" spans="1:15" x14ac:dyDescent="0.25">
      <c r="A3974" t="s">
        <v>3851</v>
      </c>
      <c r="B3974" t="s">
        <v>3974</v>
      </c>
      <c r="C3974">
        <v>131</v>
      </c>
      <c r="D3974">
        <v>132</v>
      </c>
      <c r="E3974">
        <f t="shared" si="62"/>
        <v>1</v>
      </c>
      <c r="F3974" t="s">
        <v>3974</v>
      </c>
      <c r="G3974">
        <v>0.05</v>
      </c>
      <c r="I3974" t="s">
        <v>2</v>
      </c>
      <c r="J3974">
        <v>214</v>
      </c>
      <c r="K3974">
        <v>214</v>
      </c>
      <c r="L3974" s="1">
        <v>44786</v>
      </c>
      <c r="M3974" s="1">
        <v>44786</v>
      </c>
      <c r="N3974">
        <v>0.05</v>
      </c>
      <c r="O3974" s="1">
        <v>44778</v>
      </c>
    </row>
    <row r="3975" spans="1:15" x14ac:dyDescent="0.25">
      <c r="A3975" t="s">
        <v>3851</v>
      </c>
      <c r="B3975" t="s">
        <v>3975</v>
      </c>
      <c r="C3975">
        <v>132</v>
      </c>
      <c r="D3975">
        <v>133.1</v>
      </c>
      <c r="E3975">
        <f t="shared" si="62"/>
        <v>1.0999999999999943</v>
      </c>
      <c r="F3975" t="s">
        <v>3975</v>
      </c>
      <c r="G3975">
        <v>0.05</v>
      </c>
      <c r="I3975" t="s">
        <v>2</v>
      </c>
      <c r="J3975">
        <v>214</v>
      </c>
      <c r="K3975">
        <v>214</v>
      </c>
      <c r="L3975" s="1">
        <v>44786</v>
      </c>
      <c r="M3975" s="1">
        <v>44786</v>
      </c>
      <c r="N3975">
        <v>0.05</v>
      </c>
      <c r="O3975" s="1">
        <v>44778</v>
      </c>
    </row>
    <row r="3976" spans="1:15" x14ac:dyDescent="0.25">
      <c r="A3976" t="s">
        <v>3851</v>
      </c>
      <c r="B3976" t="s">
        <v>3976</v>
      </c>
      <c r="C3976">
        <v>133.1</v>
      </c>
      <c r="D3976">
        <v>134</v>
      </c>
      <c r="E3976">
        <f t="shared" si="62"/>
        <v>0.90000000000000568</v>
      </c>
      <c r="F3976" t="s">
        <v>3976</v>
      </c>
      <c r="G3976">
        <v>0.05</v>
      </c>
      <c r="I3976" t="s">
        <v>2</v>
      </c>
      <c r="J3976">
        <v>214</v>
      </c>
      <c r="K3976">
        <v>214</v>
      </c>
      <c r="L3976" s="1">
        <v>44786</v>
      </c>
      <c r="M3976" s="1">
        <v>44786</v>
      </c>
      <c r="N3976">
        <v>0.05</v>
      </c>
      <c r="O3976" s="1">
        <v>44778</v>
      </c>
    </row>
    <row r="3977" spans="1:15" x14ac:dyDescent="0.25">
      <c r="A3977" t="s">
        <v>3851</v>
      </c>
      <c r="B3977" t="s">
        <v>3977</v>
      </c>
      <c r="C3977">
        <v>134</v>
      </c>
      <c r="D3977">
        <v>135</v>
      </c>
      <c r="E3977">
        <f t="shared" si="62"/>
        <v>1</v>
      </c>
      <c r="F3977" t="s">
        <v>3977</v>
      </c>
      <c r="G3977">
        <v>0.05</v>
      </c>
      <c r="I3977" t="s">
        <v>2</v>
      </c>
      <c r="J3977">
        <v>214</v>
      </c>
      <c r="K3977">
        <v>214</v>
      </c>
      <c r="L3977" s="1">
        <v>44786</v>
      </c>
      <c r="M3977" s="1">
        <v>44786</v>
      </c>
      <c r="N3977">
        <v>0.05</v>
      </c>
      <c r="O3977" s="1">
        <v>44778</v>
      </c>
    </row>
    <row r="3978" spans="1:15" x14ac:dyDescent="0.25">
      <c r="A3978" t="s">
        <v>3851</v>
      </c>
      <c r="B3978" t="s">
        <v>3978</v>
      </c>
      <c r="C3978">
        <v>135</v>
      </c>
      <c r="D3978">
        <v>136</v>
      </c>
      <c r="E3978">
        <f t="shared" si="62"/>
        <v>1</v>
      </c>
      <c r="F3978" t="s">
        <v>3978</v>
      </c>
      <c r="G3978">
        <v>0.05</v>
      </c>
      <c r="I3978" t="s">
        <v>2</v>
      </c>
      <c r="J3978">
        <v>214</v>
      </c>
      <c r="K3978">
        <v>214</v>
      </c>
      <c r="L3978" s="1">
        <v>44786</v>
      </c>
      <c r="M3978" s="1">
        <v>44786</v>
      </c>
      <c r="N3978">
        <v>0.05</v>
      </c>
      <c r="O3978" s="1">
        <v>44778</v>
      </c>
    </row>
    <row r="3979" spans="1:15" x14ac:dyDescent="0.25">
      <c r="A3979" t="s">
        <v>3851</v>
      </c>
      <c r="B3979" t="s">
        <v>3979</v>
      </c>
      <c r="C3979">
        <v>136</v>
      </c>
      <c r="D3979">
        <v>137</v>
      </c>
      <c r="E3979">
        <f t="shared" si="62"/>
        <v>1</v>
      </c>
      <c r="F3979" t="s">
        <v>3979</v>
      </c>
      <c r="G3979">
        <v>0.05</v>
      </c>
      <c r="I3979" t="s">
        <v>2</v>
      </c>
      <c r="J3979">
        <v>214</v>
      </c>
      <c r="K3979">
        <v>214</v>
      </c>
      <c r="L3979" s="1">
        <v>44786</v>
      </c>
      <c r="M3979" s="1">
        <v>44786</v>
      </c>
      <c r="N3979">
        <v>0.05</v>
      </c>
      <c r="O3979" s="1">
        <v>44778</v>
      </c>
    </row>
    <row r="3980" spans="1:15" x14ac:dyDescent="0.25">
      <c r="A3980" t="s">
        <v>3851</v>
      </c>
      <c r="B3980" t="s">
        <v>3980</v>
      </c>
      <c r="C3980">
        <v>137</v>
      </c>
      <c r="D3980">
        <v>138</v>
      </c>
      <c r="E3980">
        <f t="shared" si="62"/>
        <v>1</v>
      </c>
      <c r="F3980" t="s">
        <v>3980</v>
      </c>
      <c r="G3980">
        <v>0.05</v>
      </c>
      <c r="I3980" t="s">
        <v>2</v>
      </c>
      <c r="J3980">
        <v>214</v>
      </c>
      <c r="K3980">
        <v>214</v>
      </c>
      <c r="L3980" s="1">
        <v>44786</v>
      </c>
      <c r="M3980" s="1">
        <v>44786</v>
      </c>
      <c r="N3980">
        <v>0.05</v>
      </c>
      <c r="O3980" s="1">
        <v>44778</v>
      </c>
    </row>
    <row r="3981" spans="1:15" x14ac:dyDescent="0.25">
      <c r="A3981" t="s">
        <v>3851</v>
      </c>
      <c r="B3981" t="s">
        <v>3981</v>
      </c>
      <c r="C3981">
        <v>138</v>
      </c>
      <c r="D3981">
        <v>139</v>
      </c>
      <c r="E3981">
        <f t="shared" si="62"/>
        <v>1</v>
      </c>
      <c r="F3981" t="s">
        <v>3981</v>
      </c>
      <c r="G3981">
        <v>0.05</v>
      </c>
      <c r="I3981" t="s">
        <v>2</v>
      </c>
      <c r="J3981">
        <v>214</v>
      </c>
      <c r="K3981">
        <v>214</v>
      </c>
      <c r="L3981" s="1">
        <v>44786</v>
      </c>
      <c r="M3981" s="1">
        <v>44786</v>
      </c>
      <c r="N3981">
        <v>0.05</v>
      </c>
      <c r="O3981" s="1">
        <v>44778</v>
      </c>
    </row>
    <row r="3982" spans="1:15" x14ac:dyDescent="0.25">
      <c r="A3982" t="s">
        <v>3851</v>
      </c>
      <c r="B3982" t="s">
        <v>3982</v>
      </c>
      <c r="C3982">
        <v>139</v>
      </c>
      <c r="D3982">
        <v>139.9</v>
      </c>
      <c r="E3982">
        <f t="shared" si="62"/>
        <v>0.90000000000000568</v>
      </c>
      <c r="F3982" t="s">
        <v>3982</v>
      </c>
      <c r="G3982">
        <v>0.56000000000000005</v>
      </c>
      <c r="H3982">
        <v>0.54</v>
      </c>
      <c r="I3982" t="s">
        <v>2</v>
      </c>
      <c r="J3982">
        <v>214</v>
      </c>
      <c r="K3982">
        <v>214</v>
      </c>
      <c r="L3982" s="1">
        <v>44786</v>
      </c>
      <c r="M3982" s="1">
        <v>44786</v>
      </c>
      <c r="N3982">
        <v>0.54</v>
      </c>
      <c r="O3982" s="1">
        <v>44778</v>
      </c>
    </row>
    <row r="3983" spans="1:15" x14ac:dyDescent="0.25">
      <c r="A3983" t="s">
        <v>3851</v>
      </c>
      <c r="B3983" t="s">
        <v>3983</v>
      </c>
      <c r="C3983">
        <v>139.9</v>
      </c>
      <c r="D3983">
        <v>141</v>
      </c>
      <c r="E3983">
        <f t="shared" si="62"/>
        <v>1.0999999999999943</v>
      </c>
      <c r="F3983" t="s">
        <v>3983</v>
      </c>
      <c r="G3983">
        <v>1.1000000000000001</v>
      </c>
      <c r="H3983">
        <v>1.24</v>
      </c>
      <c r="I3983" t="s">
        <v>2</v>
      </c>
      <c r="J3983">
        <v>214</v>
      </c>
      <c r="K3983">
        <v>214</v>
      </c>
      <c r="L3983" s="1">
        <v>44786</v>
      </c>
      <c r="M3983" s="1">
        <v>44786</v>
      </c>
      <c r="N3983">
        <v>1.24</v>
      </c>
      <c r="O3983" s="1">
        <v>44778</v>
      </c>
    </row>
    <row r="3984" spans="1:15" x14ac:dyDescent="0.25">
      <c r="A3984" t="s">
        <v>3851</v>
      </c>
      <c r="B3984" t="s">
        <v>3984</v>
      </c>
      <c r="C3984">
        <v>141</v>
      </c>
      <c r="D3984">
        <v>142</v>
      </c>
      <c r="E3984">
        <f t="shared" si="62"/>
        <v>1</v>
      </c>
      <c r="F3984" t="s">
        <v>3984</v>
      </c>
      <c r="G3984">
        <v>0.05</v>
      </c>
      <c r="I3984" t="s">
        <v>2</v>
      </c>
      <c r="J3984">
        <v>214</v>
      </c>
      <c r="K3984">
        <v>214</v>
      </c>
      <c r="L3984" s="1">
        <v>44786</v>
      </c>
      <c r="M3984" s="1">
        <v>44786</v>
      </c>
      <c r="N3984">
        <v>0.05</v>
      </c>
      <c r="O3984" s="1">
        <v>44778</v>
      </c>
    </row>
    <row r="3985" spans="1:15" x14ac:dyDescent="0.25">
      <c r="A3985" t="s">
        <v>3851</v>
      </c>
      <c r="B3985" t="s">
        <v>3985</v>
      </c>
      <c r="C3985">
        <v>142</v>
      </c>
      <c r="D3985">
        <v>143</v>
      </c>
      <c r="E3985">
        <f t="shared" si="62"/>
        <v>1</v>
      </c>
      <c r="F3985" t="s">
        <v>3985</v>
      </c>
      <c r="G3985">
        <v>0.05</v>
      </c>
      <c r="I3985" t="s">
        <v>2</v>
      </c>
      <c r="J3985">
        <v>214</v>
      </c>
      <c r="K3985">
        <v>214</v>
      </c>
      <c r="L3985" s="1">
        <v>44786</v>
      </c>
      <c r="M3985" s="1">
        <v>44786</v>
      </c>
      <c r="N3985">
        <v>0.05</v>
      </c>
      <c r="O3985" s="1">
        <v>44778</v>
      </c>
    </row>
    <row r="3986" spans="1:15" x14ac:dyDescent="0.25">
      <c r="A3986" t="s">
        <v>3851</v>
      </c>
      <c r="B3986" t="s">
        <v>3986</v>
      </c>
      <c r="C3986">
        <v>143</v>
      </c>
      <c r="D3986">
        <v>144</v>
      </c>
      <c r="E3986">
        <f t="shared" si="62"/>
        <v>1</v>
      </c>
      <c r="F3986" t="s">
        <v>3986</v>
      </c>
      <c r="G3986">
        <v>1.1200000000000001</v>
      </c>
      <c r="H3986">
        <v>1.43</v>
      </c>
      <c r="I3986" t="s">
        <v>2</v>
      </c>
      <c r="J3986">
        <v>214</v>
      </c>
      <c r="K3986">
        <v>214</v>
      </c>
      <c r="L3986" s="1">
        <v>44786</v>
      </c>
      <c r="M3986" s="1">
        <v>44786</v>
      </c>
      <c r="N3986">
        <v>1.43</v>
      </c>
      <c r="O3986" s="1">
        <v>44778</v>
      </c>
    </row>
    <row r="3987" spans="1:15" x14ac:dyDescent="0.25">
      <c r="A3987" t="s">
        <v>3851</v>
      </c>
      <c r="B3987" t="s">
        <v>3987</v>
      </c>
      <c r="C3987">
        <v>144</v>
      </c>
      <c r="D3987">
        <v>145</v>
      </c>
      <c r="E3987">
        <f t="shared" si="62"/>
        <v>1</v>
      </c>
      <c r="F3987" t="s">
        <v>3987</v>
      </c>
      <c r="G3987">
        <v>1.68</v>
      </c>
      <c r="H3987">
        <v>1.8</v>
      </c>
      <c r="I3987" t="s">
        <v>2</v>
      </c>
      <c r="J3987">
        <v>214</v>
      </c>
      <c r="K3987">
        <v>214</v>
      </c>
      <c r="L3987" s="1">
        <v>44786</v>
      </c>
      <c r="M3987" s="1">
        <v>44786</v>
      </c>
      <c r="N3987">
        <v>1.8</v>
      </c>
      <c r="O3987" s="1">
        <v>44778</v>
      </c>
    </row>
    <row r="3988" spans="1:15" x14ac:dyDescent="0.25">
      <c r="A3988" t="s">
        <v>3851</v>
      </c>
      <c r="B3988" t="s">
        <v>3988</v>
      </c>
      <c r="C3988">
        <v>145</v>
      </c>
      <c r="D3988">
        <v>146</v>
      </c>
      <c r="E3988">
        <f t="shared" si="62"/>
        <v>1</v>
      </c>
      <c r="F3988" t="s">
        <v>3988</v>
      </c>
      <c r="G3988">
        <v>0.65</v>
      </c>
      <c r="H3988">
        <v>0.47</v>
      </c>
      <c r="I3988" t="s">
        <v>2</v>
      </c>
      <c r="J3988">
        <v>214</v>
      </c>
      <c r="K3988">
        <v>214</v>
      </c>
      <c r="L3988" s="1">
        <v>44786</v>
      </c>
      <c r="M3988" s="1">
        <v>44786</v>
      </c>
      <c r="N3988">
        <v>0.47</v>
      </c>
      <c r="O3988" s="1">
        <v>44778</v>
      </c>
    </row>
    <row r="3989" spans="1:15" x14ac:dyDescent="0.25">
      <c r="A3989" t="s">
        <v>3851</v>
      </c>
      <c r="B3989" t="s">
        <v>3989</v>
      </c>
      <c r="C3989">
        <v>146</v>
      </c>
      <c r="D3989">
        <v>147</v>
      </c>
      <c r="E3989">
        <f t="shared" si="62"/>
        <v>1</v>
      </c>
      <c r="F3989" t="s">
        <v>3989</v>
      </c>
      <c r="G3989">
        <v>0.61</v>
      </c>
      <c r="H3989">
        <v>0.82</v>
      </c>
      <c r="I3989" t="s">
        <v>2</v>
      </c>
      <c r="J3989">
        <v>214</v>
      </c>
      <c r="K3989">
        <v>214</v>
      </c>
      <c r="L3989" s="1">
        <v>44786</v>
      </c>
      <c r="M3989" s="1">
        <v>44786</v>
      </c>
      <c r="N3989">
        <v>0.82</v>
      </c>
      <c r="O3989" s="1">
        <v>44778</v>
      </c>
    </row>
    <row r="3990" spans="1:15" x14ac:dyDescent="0.25">
      <c r="A3990" t="s">
        <v>3851</v>
      </c>
      <c r="B3990" t="s">
        <v>3990</v>
      </c>
      <c r="C3990">
        <v>147</v>
      </c>
      <c r="D3990">
        <v>148</v>
      </c>
      <c r="E3990">
        <f t="shared" si="62"/>
        <v>1</v>
      </c>
      <c r="F3990" t="s">
        <v>3990</v>
      </c>
      <c r="G3990">
        <v>0.24</v>
      </c>
      <c r="H3990">
        <v>0.25</v>
      </c>
      <c r="I3990" t="s">
        <v>2</v>
      </c>
      <c r="J3990">
        <v>214</v>
      </c>
      <c r="K3990">
        <v>214</v>
      </c>
      <c r="L3990" s="1">
        <v>44786</v>
      </c>
      <c r="M3990" s="1">
        <v>44786</v>
      </c>
      <c r="N3990">
        <v>0.25</v>
      </c>
      <c r="O3990" s="1">
        <v>44778</v>
      </c>
    </row>
    <row r="3991" spans="1:15" x14ac:dyDescent="0.25">
      <c r="A3991" t="s">
        <v>3851</v>
      </c>
      <c r="B3991" t="s">
        <v>3991</v>
      </c>
      <c r="C3991">
        <v>148</v>
      </c>
      <c r="D3991">
        <v>149</v>
      </c>
      <c r="E3991">
        <f t="shared" si="62"/>
        <v>1</v>
      </c>
      <c r="F3991" t="s">
        <v>3991</v>
      </c>
      <c r="G3991">
        <v>1.76</v>
      </c>
      <c r="H3991">
        <v>1.23</v>
      </c>
      <c r="I3991" t="s">
        <v>2</v>
      </c>
      <c r="J3991">
        <v>214</v>
      </c>
      <c r="K3991">
        <v>214</v>
      </c>
      <c r="L3991" s="1">
        <v>44786</v>
      </c>
      <c r="M3991" s="1">
        <v>44786</v>
      </c>
      <c r="N3991">
        <v>1.23</v>
      </c>
      <c r="O3991" s="1">
        <v>44778</v>
      </c>
    </row>
    <row r="3992" spans="1:15" x14ac:dyDescent="0.25">
      <c r="A3992" t="s">
        <v>3851</v>
      </c>
      <c r="B3992" t="s">
        <v>3992</v>
      </c>
      <c r="C3992">
        <v>149</v>
      </c>
      <c r="D3992">
        <v>150</v>
      </c>
      <c r="E3992">
        <f t="shared" si="62"/>
        <v>1</v>
      </c>
      <c r="F3992" t="s">
        <v>3992</v>
      </c>
      <c r="G3992">
        <v>1.78</v>
      </c>
      <c r="H3992">
        <v>2.38</v>
      </c>
      <c r="I3992" t="s">
        <v>2</v>
      </c>
      <c r="J3992">
        <v>214</v>
      </c>
      <c r="K3992">
        <v>214</v>
      </c>
      <c r="L3992" s="1">
        <v>44786</v>
      </c>
      <c r="M3992" s="1">
        <v>44786</v>
      </c>
      <c r="N3992">
        <v>2.38</v>
      </c>
      <c r="O3992" s="1">
        <v>44778</v>
      </c>
    </row>
    <row r="3993" spans="1:15" x14ac:dyDescent="0.25">
      <c r="A3993" t="s">
        <v>3993</v>
      </c>
      <c r="C3993">
        <v>0</v>
      </c>
      <c r="D3993">
        <v>6</v>
      </c>
      <c r="E3993">
        <f t="shared" si="62"/>
        <v>6</v>
      </c>
      <c r="F3993" t="s">
        <v>1</v>
      </c>
      <c r="I3993" t="s">
        <v>2</v>
      </c>
      <c r="J3993">
        <v>207</v>
      </c>
      <c r="K3993">
        <v>207</v>
      </c>
      <c r="L3993" s="1">
        <v>44763</v>
      </c>
      <c r="M3993" s="1">
        <v>44763</v>
      </c>
    </row>
    <row r="3994" spans="1:15" x14ac:dyDescent="0.25">
      <c r="A3994" t="s">
        <v>3993</v>
      </c>
      <c r="B3994" t="s">
        <v>3994</v>
      </c>
      <c r="C3994">
        <v>6</v>
      </c>
      <c r="D3994">
        <v>7</v>
      </c>
      <c r="E3994">
        <f t="shared" si="62"/>
        <v>1</v>
      </c>
      <c r="F3994" t="s">
        <v>3994</v>
      </c>
      <c r="G3994">
        <v>2.5000000000000001E-2</v>
      </c>
      <c r="I3994" t="s">
        <v>2</v>
      </c>
      <c r="J3994">
        <v>207</v>
      </c>
      <c r="K3994">
        <v>207</v>
      </c>
      <c r="L3994" s="1">
        <v>44763</v>
      </c>
      <c r="M3994" s="1">
        <v>44763</v>
      </c>
      <c r="N3994">
        <v>2.5000000000000001E-2</v>
      </c>
      <c r="O3994" s="1">
        <v>44754</v>
      </c>
    </row>
    <row r="3995" spans="1:15" x14ac:dyDescent="0.25">
      <c r="A3995" t="s">
        <v>3993</v>
      </c>
      <c r="B3995" t="s">
        <v>3995</v>
      </c>
      <c r="C3995">
        <v>7</v>
      </c>
      <c r="D3995">
        <v>8.1999999999999993</v>
      </c>
      <c r="E3995">
        <f t="shared" si="62"/>
        <v>1.1999999999999993</v>
      </c>
      <c r="F3995" t="s">
        <v>3995</v>
      </c>
      <c r="G3995">
        <v>2.5000000000000001E-2</v>
      </c>
      <c r="I3995" t="s">
        <v>2</v>
      </c>
      <c r="J3995">
        <v>207</v>
      </c>
      <c r="K3995">
        <v>207</v>
      </c>
      <c r="L3995" s="1">
        <v>44763</v>
      </c>
      <c r="M3995" s="1">
        <v>44763</v>
      </c>
      <c r="N3995">
        <v>2.5000000000000001E-2</v>
      </c>
      <c r="O3995" s="1">
        <v>44754</v>
      </c>
    </row>
    <row r="3996" spans="1:15" x14ac:dyDescent="0.25">
      <c r="A3996" t="s">
        <v>3993</v>
      </c>
      <c r="B3996" t="s">
        <v>3996</v>
      </c>
      <c r="C3996">
        <v>8.1999999999999993</v>
      </c>
      <c r="D3996">
        <v>9</v>
      </c>
      <c r="E3996">
        <f t="shared" si="62"/>
        <v>0.80000000000000071</v>
      </c>
      <c r="F3996" t="s">
        <v>3996</v>
      </c>
      <c r="G3996">
        <v>2.5000000000000001E-2</v>
      </c>
      <c r="I3996" t="s">
        <v>2</v>
      </c>
      <c r="J3996">
        <v>207</v>
      </c>
      <c r="K3996">
        <v>207</v>
      </c>
      <c r="L3996" s="1">
        <v>44763</v>
      </c>
      <c r="M3996" s="1">
        <v>44763</v>
      </c>
      <c r="N3996">
        <v>2.5000000000000001E-2</v>
      </c>
      <c r="O3996" s="1">
        <v>44754</v>
      </c>
    </row>
    <row r="3997" spans="1:15" x14ac:dyDescent="0.25">
      <c r="A3997" t="s">
        <v>3993</v>
      </c>
      <c r="B3997" t="s">
        <v>3997</v>
      </c>
      <c r="C3997">
        <v>9</v>
      </c>
      <c r="D3997">
        <v>10</v>
      </c>
      <c r="E3997">
        <f t="shared" si="62"/>
        <v>1</v>
      </c>
      <c r="F3997" t="s">
        <v>3997</v>
      </c>
      <c r="G3997">
        <v>2.5000000000000001E-2</v>
      </c>
      <c r="I3997" t="s">
        <v>2</v>
      </c>
      <c r="J3997">
        <v>207</v>
      </c>
      <c r="K3997">
        <v>207</v>
      </c>
      <c r="L3997" s="1">
        <v>44763</v>
      </c>
      <c r="M3997" s="1">
        <v>44763</v>
      </c>
      <c r="N3997">
        <v>2.5000000000000001E-2</v>
      </c>
      <c r="O3997" s="1">
        <v>44754</v>
      </c>
    </row>
    <row r="3998" spans="1:15" x14ac:dyDescent="0.25">
      <c r="A3998" t="s">
        <v>3993</v>
      </c>
      <c r="B3998" t="s">
        <v>3998</v>
      </c>
      <c r="C3998">
        <v>10</v>
      </c>
      <c r="D3998">
        <v>11</v>
      </c>
      <c r="E3998">
        <f t="shared" si="62"/>
        <v>1</v>
      </c>
      <c r="F3998" t="s">
        <v>3998</v>
      </c>
      <c r="G3998">
        <v>2.5000000000000001E-2</v>
      </c>
      <c r="I3998" t="s">
        <v>2</v>
      </c>
      <c r="J3998">
        <v>207</v>
      </c>
      <c r="K3998">
        <v>207</v>
      </c>
      <c r="L3998" s="1">
        <v>44763</v>
      </c>
      <c r="M3998" s="1">
        <v>44763</v>
      </c>
      <c r="N3998">
        <v>2.5000000000000001E-2</v>
      </c>
      <c r="O3998" s="1">
        <v>44754</v>
      </c>
    </row>
    <row r="3999" spans="1:15" x14ac:dyDescent="0.25">
      <c r="A3999" t="s">
        <v>3993</v>
      </c>
      <c r="B3999" t="s">
        <v>3999</v>
      </c>
      <c r="C3999">
        <v>11</v>
      </c>
      <c r="D3999">
        <v>12</v>
      </c>
      <c r="E3999">
        <f t="shared" si="62"/>
        <v>1</v>
      </c>
      <c r="F3999" t="s">
        <v>3999</v>
      </c>
      <c r="G3999">
        <v>2.5000000000000001E-2</v>
      </c>
      <c r="I3999" t="s">
        <v>2</v>
      </c>
      <c r="J3999">
        <v>207</v>
      </c>
      <c r="K3999">
        <v>207</v>
      </c>
      <c r="L3999" s="1">
        <v>44763</v>
      </c>
      <c r="M3999" s="1">
        <v>44763</v>
      </c>
      <c r="N3999">
        <v>2.5000000000000001E-2</v>
      </c>
      <c r="O3999" s="1">
        <v>44754</v>
      </c>
    </row>
    <row r="4000" spans="1:15" x14ac:dyDescent="0.25">
      <c r="A4000" t="s">
        <v>3993</v>
      </c>
      <c r="B4000" t="s">
        <v>4000</v>
      </c>
      <c r="C4000">
        <v>12</v>
      </c>
      <c r="D4000">
        <v>13</v>
      </c>
      <c r="E4000">
        <f t="shared" si="62"/>
        <v>1</v>
      </c>
      <c r="F4000" t="s">
        <v>4000</v>
      </c>
      <c r="G4000">
        <v>2.5000000000000001E-2</v>
      </c>
      <c r="I4000" t="s">
        <v>2</v>
      </c>
      <c r="J4000">
        <v>207</v>
      </c>
      <c r="K4000">
        <v>207</v>
      </c>
      <c r="L4000" s="1">
        <v>44763</v>
      </c>
      <c r="M4000" s="1">
        <v>44763</v>
      </c>
      <c r="N4000">
        <v>2.5000000000000001E-2</v>
      </c>
      <c r="O4000" s="1">
        <v>44754</v>
      </c>
    </row>
    <row r="4001" spans="1:15" x14ac:dyDescent="0.25">
      <c r="A4001" t="s">
        <v>3993</v>
      </c>
      <c r="B4001" t="s">
        <v>4001</v>
      </c>
      <c r="C4001">
        <v>13</v>
      </c>
      <c r="D4001">
        <v>14</v>
      </c>
      <c r="E4001">
        <f t="shared" si="62"/>
        <v>1</v>
      </c>
      <c r="F4001" t="s">
        <v>4001</v>
      </c>
      <c r="G4001">
        <v>2.5000000000000001E-2</v>
      </c>
      <c r="I4001" t="s">
        <v>2</v>
      </c>
      <c r="J4001">
        <v>207</v>
      </c>
      <c r="K4001">
        <v>207</v>
      </c>
      <c r="L4001" s="1">
        <v>44763</v>
      </c>
      <c r="M4001" s="1">
        <v>44763</v>
      </c>
      <c r="N4001">
        <v>2.5000000000000001E-2</v>
      </c>
      <c r="O4001" s="1">
        <v>44754</v>
      </c>
    </row>
    <row r="4002" spans="1:15" x14ac:dyDescent="0.25">
      <c r="A4002" t="s">
        <v>3993</v>
      </c>
      <c r="B4002" t="s">
        <v>4002</v>
      </c>
      <c r="C4002">
        <v>14</v>
      </c>
      <c r="D4002">
        <v>15</v>
      </c>
      <c r="E4002">
        <f t="shared" si="62"/>
        <v>1</v>
      </c>
      <c r="F4002" t="s">
        <v>4002</v>
      </c>
      <c r="G4002">
        <v>2.5000000000000001E-2</v>
      </c>
      <c r="I4002" t="s">
        <v>2</v>
      </c>
      <c r="J4002">
        <v>207</v>
      </c>
      <c r="K4002">
        <v>207</v>
      </c>
      <c r="L4002" s="1">
        <v>44763</v>
      </c>
      <c r="M4002" s="1">
        <v>44763</v>
      </c>
      <c r="N4002">
        <v>2.5000000000000001E-2</v>
      </c>
      <c r="O4002" s="1">
        <v>44754</v>
      </c>
    </row>
    <row r="4003" spans="1:15" x14ac:dyDescent="0.25">
      <c r="A4003" t="s">
        <v>3993</v>
      </c>
      <c r="B4003" t="s">
        <v>4003</v>
      </c>
      <c r="C4003">
        <v>15</v>
      </c>
      <c r="D4003">
        <v>16.2</v>
      </c>
      <c r="E4003">
        <f t="shared" si="62"/>
        <v>1.1999999999999993</v>
      </c>
      <c r="F4003" t="s">
        <v>4003</v>
      </c>
      <c r="G4003">
        <v>2.5000000000000001E-2</v>
      </c>
      <c r="I4003" t="s">
        <v>2</v>
      </c>
      <c r="J4003">
        <v>207</v>
      </c>
      <c r="K4003">
        <v>207</v>
      </c>
      <c r="L4003" s="1">
        <v>44763</v>
      </c>
      <c r="M4003" s="1">
        <v>44763</v>
      </c>
      <c r="N4003">
        <v>2.5000000000000001E-2</v>
      </c>
      <c r="O4003" s="1">
        <v>44754</v>
      </c>
    </row>
    <row r="4004" spans="1:15" x14ac:dyDescent="0.25">
      <c r="A4004" t="s">
        <v>3993</v>
      </c>
      <c r="B4004" t="s">
        <v>4004</v>
      </c>
      <c r="C4004">
        <v>16.2</v>
      </c>
      <c r="D4004">
        <v>17.399999999999999</v>
      </c>
      <c r="E4004">
        <f t="shared" si="62"/>
        <v>1.1999999999999993</v>
      </c>
      <c r="F4004" t="s">
        <v>4004</v>
      </c>
      <c r="G4004">
        <v>2.5000000000000001E-2</v>
      </c>
      <c r="I4004" t="s">
        <v>2</v>
      </c>
      <c r="J4004">
        <v>207</v>
      </c>
      <c r="K4004">
        <v>207</v>
      </c>
      <c r="L4004" s="1">
        <v>44763</v>
      </c>
      <c r="M4004" s="1">
        <v>44763</v>
      </c>
      <c r="N4004">
        <v>2.5000000000000001E-2</v>
      </c>
      <c r="O4004" s="1">
        <v>44754</v>
      </c>
    </row>
    <row r="4005" spans="1:15" x14ac:dyDescent="0.25">
      <c r="A4005" t="s">
        <v>3993</v>
      </c>
      <c r="B4005" t="s">
        <v>4005</v>
      </c>
      <c r="C4005">
        <v>17.399999999999999</v>
      </c>
      <c r="D4005">
        <v>18.2</v>
      </c>
      <c r="E4005">
        <f t="shared" si="62"/>
        <v>0.80000000000000071</v>
      </c>
      <c r="F4005" t="s">
        <v>4005</v>
      </c>
      <c r="G4005">
        <v>2.5000000000000001E-2</v>
      </c>
      <c r="I4005" t="s">
        <v>2</v>
      </c>
      <c r="J4005">
        <v>207</v>
      </c>
      <c r="K4005">
        <v>207</v>
      </c>
      <c r="L4005" s="1">
        <v>44763</v>
      </c>
      <c r="M4005" s="1">
        <v>44763</v>
      </c>
      <c r="N4005">
        <v>2.5000000000000001E-2</v>
      </c>
      <c r="O4005" s="1">
        <v>44754</v>
      </c>
    </row>
    <row r="4006" spans="1:15" x14ac:dyDescent="0.25">
      <c r="A4006" t="s">
        <v>3993</v>
      </c>
      <c r="B4006" t="s">
        <v>4006</v>
      </c>
      <c r="C4006">
        <v>18.2</v>
      </c>
      <c r="D4006">
        <v>19</v>
      </c>
      <c r="E4006">
        <f t="shared" si="62"/>
        <v>0.80000000000000071</v>
      </c>
      <c r="F4006" t="s">
        <v>4006</v>
      </c>
      <c r="G4006">
        <v>2.5000000000000001E-2</v>
      </c>
      <c r="I4006" t="s">
        <v>2</v>
      </c>
      <c r="J4006">
        <v>207</v>
      </c>
      <c r="K4006">
        <v>207</v>
      </c>
      <c r="L4006" s="1">
        <v>44763</v>
      </c>
      <c r="M4006" s="1">
        <v>44763</v>
      </c>
      <c r="N4006">
        <v>2.5000000000000001E-2</v>
      </c>
      <c r="O4006" s="1">
        <v>44754</v>
      </c>
    </row>
    <row r="4007" spans="1:15" x14ac:dyDescent="0.25">
      <c r="A4007" t="s">
        <v>3993</v>
      </c>
      <c r="B4007" t="s">
        <v>4007</v>
      </c>
      <c r="C4007">
        <v>19</v>
      </c>
      <c r="D4007">
        <v>20.100000000000001</v>
      </c>
      <c r="E4007">
        <f t="shared" si="62"/>
        <v>1.1000000000000014</v>
      </c>
      <c r="F4007" t="s">
        <v>4007</v>
      </c>
      <c r="G4007">
        <v>2.5000000000000001E-2</v>
      </c>
      <c r="I4007" t="s">
        <v>2</v>
      </c>
      <c r="J4007">
        <v>207</v>
      </c>
      <c r="K4007">
        <v>207</v>
      </c>
      <c r="L4007" s="1">
        <v>44763</v>
      </c>
      <c r="M4007" s="1">
        <v>44763</v>
      </c>
      <c r="N4007">
        <v>2.5000000000000001E-2</v>
      </c>
      <c r="O4007" s="1">
        <v>44754</v>
      </c>
    </row>
    <row r="4008" spans="1:15" x14ac:dyDescent="0.25">
      <c r="A4008" t="s">
        <v>3993</v>
      </c>
      <c r="B4008" t="s">
        <v>4008</v>
      </c>
      <c r="C4008">
        <v>20.100000000000001</v>
      </c>
      <c r="D4008">
        <v>21</v>
      </c>
      <c r="E4008">
        <f t="shared" si="62"/>
        <v>0.89999999999999858</v>
      </c>
      <c r="F4008" t="s">
        <v>4008</v>
      </c>
      <c r="G4008">
        <v>2.5000000000000001E-2</v>
      </c>
      <c r="I4008" t="s">
        <v>2</v>
      </c>
      <c r="J4008">
        <v>207</v>
      </c>
      <c r="K4008">
        <v>207</v>
      </c>
      <c r="L4008" s="1">
        <v>44763</v>
      </c>
      <c r="M4008" s="1">
        <v>44763</v>
      </c>
      <c r="N4008">
        <v>2.5000000000000001E-2</v>
      </c>
      <c r="O4008" s="1">
        <v>44754</v>
      </c>
    </row>
    <row r="4009" spans="1:15" x14ac:dyDescent="0.25">
      <c r="A4009" t="s">
        <v>3993</v>
      </c>
      <c r="B4009" t="s">
        <v>4009</v>
      </c>
      <c r="C4009">
        <v>21</v>
      </c>
      <c r="D4009">
        <v>22</v>
      </c>
      <c r="E4009">
        <f t="shared" si="62"/>
        <v>1</v>
      </c>
      <c r="F4009" t="s">
        <v>4009</v>
      </c>
      <c r="G4009">
        <v>2.5000000000000001E-2</v>
      </c>
      <c r="I4009" t="s">
        <v>2</v>
      </c>
      <c r="J4009">
        <v>207</v>
      </c>
      <c r="K4009">
        <v>207</v>
      </c>
      <c r="L4009" s="1">
        <v>44763</v>
      </c>
      <c r="M4009" s="1">
        <v>44763</v>
      </c>
      <c r="N4009">
        <v>2.5000000000000001E-2</v>
      </c>
      <c r="O4009" s="1">
        <v>44754</v>
      </c>
    </row>
    <row r="4010" spans="1:15" x14ac:dyDescent="0.25">
      <c r="A4010" t="s">
        <v>3993</v>
      </c>
      <c r="B4010" t="s">
        <v>4010</v>
      </c>
      <c r="C4010">
        <v>22</v>
      </c>
      <c r="D4010">
        <v>23</v>
      </c>
      <c r="E4010">
        <f t="shared" si="62"/>
        <v>1</v>
      </c>
      <c r="F4010" t="s">
        <v>4010</v>
      </c>
      <c r="G4010">
        <v>2.5000000000000001E-2</v>
      </c>
      <c r="I4010" t="s">
        <v>2</v>
      </c>
      <c r="J4010">
        <v>207</v>
      </c>
      <c r="K4010">
        <v>207</v>
      </c>
      <c r="L4010" s="1">
        <v>44763</v>
      </c>
      <c r="M4010" s="1">
        <v>44763</v>
      </c>
      <c r="N4010">
        <v>2.5000000000000001E-2</v>
      </c>
      <c r="O4010" s="1">
        <v>44754</v>
      </c>
    </row>
    <row r="4011" spans="1:15" x14ac:dyDescent="0.25">
      <c r="A4011" t="s">
        <v>3993</v>
      </c>
      <c r="B4011" t="s">
        <v>4011</v>
      </c>
      <c r="C4011">
        <v>23</v>
      </c>
      <c r="D4011">
        <v>24.2</v>
      </c>
      <c r="E4011">
        <f t="shared" si="62"/>
        <v>1.1999999999999993</v>
      </c>
      <c r="F4011" t="s">
        <v>4011</v>
      </c>
      <c r="G4011">
        <v>2.5000000000000001E-2</v>
      </c>
      <c r="I4011" t="s">
        <v>2</v>
      </c>
      <c r="J4011">
        <v>207</v>
      </c>
      <c r="K4011">
        <v>207</v>
      </c>
      <c r="L4011" s="1">
        <v>44763</v>
      </c>
      <c r="M4011" s="1">
        <v>44763</v>
      </c>
      <c r="N4011">
        <v>2.5000000000000001E-2</v>
      </c>
      <c r="O4011" s="1">
        <v>44754</v>
      </c>
    </row>
    <row r="4012" spans="1:15" x14ac:dyDescent="0.25">
      <c r="A4012" t="s">
        <v>3993</v>
      </c>
      <c r="B4012" t="s">
        <v>4012</v>
      </c>
      <c r="C4012">
        <v>24.2</v>
      </c>
      <c r="D4012">
        <v>25</v>
      </c>
      <c r="E4012">
        <f t="shared" si="62"/>
        <v>0.80000000000000071</v>
      </c>
      <c r="F4012" t="s">
        <v>4012</v>
      </c>
      <c r="G4012">
        <v>2.5000000000000001E-2</v>
      </c>
      <c r="I4012" t="s">
        <v>2</v>
      </c>
      <c r="J4012">
        <v>207</v>
      </c>
      <c r="K4012">
        <v>207</v>
      </c>
      <c r="L4012" s="1">
        <v>44763</v>
      </c>
      <c r="M4012" s="1">
        <v>44763</v>
      </c>
      <c r="N4012">
        <v>2.5000000000000001E-2</v>
      </c>
      <c r="O4012" s="1">
        <v>44754</v>
      </c>
    </row>
    <row r="4013" spans="1:15" x14ac:dyDescent="0.25">
      <c r="A4013" t="s">
        <v>3993</v>
      </c>
      <c r="B4013" t="s">
        <v>4013</v>
      </c>
      <c r="C4013">
        <v>25</v>
      </c>
      <c r="D4013">
        <v>25.8</v>
      </c>
      <c r="E4013">
        <f t="shared" si="62"/>
        <v>0.80000000000000071</v>
      </c>
      <c r="F4013" t="s">
        <v>4013</v>
      </c>
      <c r="G4013">
        <v>2.5000000000000001E-2</v>
      </c>
      <c r="I4013" t="s">
        <v>2</v>
      </c>
      <c r="J4013">
        <v>207</v>
      </c>
      <c r="K4013">
        <v>207</v>
      </c>
      <c r="L4013" s="1">
        <v>44763</v>
      </c>
      <c r="M4013" s="1">
        <v>44763</v>
      </c>
      <c r="N4013">
        <v>2.5000000000000001E-2</v>
      </c>
      <c r="O4013" s="1">
        <v>44754</v>
      </c>
    </row>
    <row r="4014" spans="1:15" x14ac:dyDescent="0.25">
      <c r="A4014" t="s">
        <v>3993</v>
      </c>
      <c r="B4014" t="s">
        <v>4014</v>
      </c>
      <c r="C4014">
        <v>25.8</v>
      </c>
      <c r="D4014">
        <v>26.8</v>
      </c>
      <c r="E4014">
        <f t="shared" si="62"/>
        <v>1</v>
      </c>
      <c r="F4014" t="s">
        <v>4014</v>
      </c>
      <c r="G4014">
        <v>2.5000000000000001E-2</v>
      </c>
      <c r="I4014" t="s">
        <v>2</v>
      </c>
      <c r="J4014">
        <v>207</v>
      </c>
      <c r="K4014">
        <v>207</v>
      </c>
      <c r="L4014" s="1">
        <v>44763</v>
      </c>
      <c r="M4014" s="1">
        <v>44763</v>
      </c>
      <c r="N4014">
        <v>2.5000000000000001E-2</v>
      </c>
      <c r="O4014" s="1">
        <v>44754</v>
      </c>
    </row>
    <row r="4015" spans="1:15" x14ac:dyDescent="0.25">
      <c r="A4015" t="s">
        <v>3993</v>
      </c>
      <c r="B4015" t="s">
        <v>4015</v>
      </c>
      <c r="C4015">
        <v>26.8</v>
      </c>
      <c r="D4015">
        <v>28</v>
      </c>
      <c r="E4015">
        <f t="shared" si="62"/>
        <v>1.1999999999999993</v>
      </c>
      <c r="F4015" t="s">
        <v>4015</v>
      </c>
      <c r="G4015">
        <v>2.5000000000000001E-2</v>
      </c>
      <c r="I4015" t="s">
        <v>2</v>
      </c>
      <c r="J4015">
        <v>207</v>
      </c>
      <c r="K4015">
        <v>207</v>
      </c>
      <c r="L4015" s="1">
        <v>44763</v>
      </c>
      <c r="M4015" s="1">
        <v>44763</v>
      </c>
      <c r="N4015">
        <v>2.5000000000000001E-2</v>
      </c>
      <c r="O4015" s="1">
        <v>44754</v>
      </c>
    </row>
    <row r="4016" spans="1:15" x14ac:dyDescent="0.25">
      <c r="A4016" t="s">
        <v>3993</v>
      </c>
      <c r="B4016" t="s">
        <v>4016</v>
      </c>
      <c r="C4016">
        <v>28</v>
      </c>
      <c r="D4016">
        <v>29</v>
      </c>
      <c r="E4016">
        <f t="shared" si="62"/>
        <v>1</v>
      </c>
      <c r="F4016" t="s">
        <v>4016</v>
      </c>
      <c r="G4016">
        <v>2.5000000000000001E-2</v>
      </c>
      <c r="I4016" t="s">
        <v>2</v>
      </c>
      <c r="J4016">
        <v>207</v>
      </c>
      <c r="K4016">
        <v>207</v>
      </c>
      <c r="L4016" s="1">
        <v>44763</v>
      </c>
      <c r="M4016" s="1">
        <v>44763</v>
      </c>
      <c r="N4016">
        <v>2.5000000000000001E-2</v>
      </c>
      <c r="O4016" s="1">
        <v>44754</v>
      </c>
    </row>
    <row r="4017" spans="1:15" x14ac:dyDescent="0.25">
      <c r="A4017" t="s">
        <v>3993</v>
      </c>
      <c r="B4017" t="s">
        <v>4017</v>
      </c>
      <c r="C4017">
        <v>29</v>
      </c>
      <c r="D4017">
        <v>30</v>
      </c>
      <c r="E4017">
        <f t="shared" si="62"/>
        <v>1</v>
      </c>
      <c r="F4017" t="s">
        <v>4017</v>
      </c>
      <c r="G4017">
        <v>2.5000000000000001E-2</v>
      </c>
      <c r="I4017" t="s">
        <v>2</v>
      </c>
      <c r="J4017">
        <v>207</v>
      </c>
      <c r="K4017">
        <v>207</v>
      </c>
      <c r="L4017" s="1">
        <v>44763</v>
      </c>
      <c r="M4017" s="1">
        <v>44763</v>
      </c>
      <c r="N4017">
        <v>2.5000000000000001E-2</v>
      </c>
      <c r="O4017" s="1">
        <v>44754</v>
      </c>
    </row>
    <row r="4018" spans="1:15" x14ac:dyDescent="0.25">
      <c r="A4018" t="s">
        <v>3993</v>
      </c>
      <c r="B4018" t="s">
        <v>4018</v>
      </c>
      <c r="C4018">
        <v>30</v>
      </c>
      <c r="D4018">
        <v>31</v>
      </c>
      <c r="E4018">
        <f t="shared" si="62"/>
        <v>1</v>
      </c>
      <c r="F4018" t="s">
        <v>4018</v>
      </c>
      <c r="G4018">
        <v>2.5000000000000001E-2</v>
      </c>
      <c r="I4018" t="s">
        <v>2</v>
      </c>
      <c r="J4018">
        <v>207</v>
      </c>
      <c r="K4018">
        <v>207</v>
      </c>
      <c r="L4018" s="1">
        <v>44763</v>
      </c>
      <c r="M4018" s="1">
        <v>44763</v>
      </c>
      <c r="N4018">
        <v>2.5000000000000001E-2</v>
      </c>
      <c r="O4018" s="1">
        <v>44754</v>
      </c>
    </row>
    <row r="4019" spans="1:15" x14ac:dyDescent="0.25">
      <c r="A4019" t="s">
        <v>3993</v>
      </c>
      <c r="B4019" t="s">
        <v>4019</v>
      </c>
      <c r="C4019">
        <v>31</v>
      </c>
      <c r="D4019">
        <v>32.200000000000003</v>
      </c>
      <c r="E4019">
        <f t="shared" si="62"/>
        <v>1.2000000000000028</v>
      </c>
      <c r="F4019" t="s">
        <v>4019</v>
      </c>
      <c r="G4019">
        <v>2.5000000000000001E-2</v>
      </c>
      <c r="I4019" t="s">
        <v>2</v>
      </c>
      <c r="J4019">
        <v>207</v>
      </c>
      <c r="K4019">
        <v>207</v>
      </c>
      <c r="L4019" s="1">
        <v>44763</v>
      </c>
      <c r="M4019" s="1">
        <v>44763</v>
      </c>
      <c r="N4019">
        <v>2.5000000000000001E-2</v>
      </c>
      <c r="O4019" s="1">
        <v>44754</v>
      </c>
    </row>
    <row r="4020" spans="1:15" x14ac:dyDescent="0.25">
      <c r="A4020" t="s">
        <v>3993</v>
      </c>
      <c r="B4020" t="s">
        <v>4020</v>
      </c>
      <c r="C4020">
        <v>32.200000000000003</v>
      </c>
      <c r="D4020">
        <v>33.4</v>
      </c>
      <c r="E4020">
        <f t="shared" si="62"/>
        <v>1.1999999999999957</v>
      </c>
      <c r="F4020" t="s">
        <v>4020</v>
      </c>
      <c r="G4020">
        <v>2.5000000000000001E-2</v>
      </c>
      <c r="I4020" t="s">
        <v>2</v>
      </c>
      <c r="J4020">
        <v>207</v>
      </c>
      <c r="K4020">
        <v>207</v>
      </c>
      <c r="L4020" s="1">
        <v>44763</v>
      </c>
      <c r="M4020" s="1">
        <v>44763</v>
      </c>
      <c r="N4020">
        <v>2.5000000000000001E-2</v>
      </c>
      <c r="O4020" s="1">
        <v>44754</v>
      </c>
    </row>
    <row r="4021" spans="1:15" x14ac:dyDescent="0.25">
      <c r="A4021" t="s">
        <v>3993</v>
      </c>
      <c r="B4021" t="s">
        <v>4021</v>
      </c>
      <c r="C4021">
        <v>33.4</v>
      </c>
      <c r="D4021">
        <v>34.5</v>
      </c>
      <c r="E4021">
        <f t="shared" si="62"/>
        <v>1.1000000000000014</v>
      </c>
      <c r="F4021" t="s">
        <v>4021</v>
      </c>
      <c r="G4021">
        <v>2.5000000000000001E-2</v>
      </c>
      <c r="I4021" t="s">
        <v>2</v>
      </c>
      <c r="J4021">
        <v>207</v>
      </c>
      <c r="K4021">
        <v>207</v>
      </c>
      <c r="L4021" s="1">
        <v>44763</v>
      </c>
      <c r="M4021" s="1">
        <v>44763</v>
      </c>
      <c r="N4021">
        <v>2.5000000000000001E-2</v>
      </c>
      <c r="O4021" s="1">
        <v>44754</v>
      </c>
    </row>
    <row r="4022" spans="1:15" x14ac:dyDescent="0.25">
      <c r="A4022" t="s">
        <v>3993</v>
      </c>
      <c r="B4022" t="s">
        <v>4022</v>
      </c>
      <c r="C4022">
        <v>34.5</v>
      </c>
      <c r="D4022">
        <v>35.6</v>
      </c>
      <c r="E4022">
        <f t="shared" si="62"/>
        <v>1.1000000000000014</v>
      </c>
      <c r="F4022" t="s">
        <v>4022</v>
      </c>
      <c r="G4022">
        <v>2.5000000000000001E-2</v>
      </c>
      <c r="I4022" t="s">
        <v>2</v>
      </c>
      <c r="J4022">
        <v>207</v>
      </c>
      <c r="K4022">
        <v>207</v>
      </c>
      <c r="L4022" s="1">
        <v>44763</v>
      </c>
      <c r="M4022" s="1">
        <v>44763</v>
      </c>
      <c r="N4022">
        <v>2.5000000000000001E-2</v>
      </c>
      <c r="O4022" s="1">
        <v>44754</v>
      </c>
    </row>
    <row r="4023" spans="1:15" x14ac:dyDescent="0.25">
      <c r="A4023" t="s">
        <v>3993</v>
      </c>
      <c r="B4023" t="s">
        <v>4023</v>
      </c>
      <c r="C4023">
        <v>35.6</v>
      </c>
      <c r="D4023">
        <v>36.700000000000003</v>
      </c>
      <c r="E4023">
        <f t="shared" si="62"/>
        <v>1.1000000000000014</v>
      </c>
      <c r="F4023" t="s">
        <v>4023</v>
      </c>
      <c r="G4023">
        <v>2.5000000000000001E-2</v>
      </c>
      <c r="I4023" t="s">
        <v>2</v>
      </c>
      <c r="J4023">
        <v>207</v>
      </c>
      <c r="K4023">
        <v>207</v>
      </c>
      <c r="L4023" s="1">
        <v>44763</v>
      </c>
      <c r="M4023" s="1">
        <v>44763</v>
      </c>
      <c r="N4023">
        <v>2.5000000000000001E-2</v>
      </c>
      <c r="O4023" s="1">
        <v>44754</v>
      </c>
    </row>
    <row r="4024" spans="1:15" x14ac:dyDescent="0.25">
      <c r="A4024" t="s">
        <v>3993</v>
      </c>
      <c r="B4024" t="s">
        <v>4024</v>
      </c>
      <c r="C4024">
        <v>36.700000000000003</v>
      </c>
      <c r="D4024">
        <v>37.799999999999997</v>
      </c>
      <c r="E4024">
        <f t="shared" si="62"/>
        <v>1.0999999999999943</v>
      </c>
      <c r="F4024" t="s">
        <v>4024</v>
      </c>
      <c r="G4024">
        <v>2.5000000000000001E-2</v>
      </c>
      <c r="I4024" t="s">
        <v>2</v>
      </c>
      <c r="J4024">
        <v>207</v>
      </c>
      <c r="K4024">
        <v>207</v>
      </c>
      <c r="L4024" s="1">
        <v>44763</v>
      </c>
      <c r="M4024" s="1">
        <v>44763</v>
      </c>
      <c r="N4024">
        <v>2.5000000000000001E-2</v>
      </c>
      <c r="O4024" s="1">
        <v>44754</v>
      </c>
    </row>
    <row r="4025" spans="1:15" x14ac:dyDescent="0.25">
      <c r="A4025" t="s">
        <v>3993</v>
      </c>
      <c r="B4025" t="s">
        <v>4025</v>
      </c>
      <c r="C4025">
        <v>37.799999999999997</v>
      </c>
      <c r="D4025">
        <v>39</v>
      </c>
      <c r="E4025">
        <f t="shared" si="62"/>
        <v>1.2000000000000028</v>
      </c>
      <c r="F4025" t="s">
        <v>4025</v>
      </c>
      <c r="G4025">
        <v>2.5000000000000001E-2</v>
      </c>
      <c r="I4025" t="s">
        <v>2</v>
      </c>
      <c r="J4025">
        <v>207</v>
      </c>
      <c r="K4025">
        <v>207</v>
      </c>
      <c r="L4025" s="1">
        <v>44763</v>
      </c>
      <c r="M4025" s="1">
        <v>44763</v>
      </c>
      <c r="N4025">
        <v>2.5000000000000001E-2</v>
      </c>
      <c r="O4025" s="1">
        <v>44754</v>
      </c>
    </row>
    <row r="4026" spans="1:15" x14ac:dyDescent="0.25">
      <c r="A4026" t="s">
        <v>3993</v>
      </c>
      <c r="B4026" t="s">
        <v>4026</v>
      </c>
      <c r="C4026">
        <v>39</v>
      </c>
      <c r="D4026">
        <v>40</v>
      </c>
      <c r="E4026">
        <f t="shared" si="62"/>
        <v>1</v>
      </c>
      <c r="F4026" t="s">
        <v>4026</v>
      </c>
      <c r="G4026">
        <v>2.5000000000000001E-2</v>
      </c>
      <c r="I4026" t="s">
        <v>2</v>
      </c>
      <c r="J4026">
        <v>207</v>
      </c>
      <c r="K4026">
        <v>207</v>
      </c>
      <c r="L4026" s="1">
        <v>44763</v>
      </c>
      <c r="M4026" s="1">
        <v>44763</v>
      </c>
      <c r="N4026">
        <v>2.5000000000000001E-2</v>
      </c>
      <c r="O4026" s="1">
        <v>44754</v>
      </c>
    </row>
    <row r="4027" spans="1:15" x14ac:dyDescent="0.25">
      <c r="A4027" t="s">
        <v>3993</v>
      </c>
      <c r="B4027" t="s">
        <v>4027</v>
      </c>
      <c r="C4027">
        <v>40</v>
      </c>
      <c r="D4027">
        <v>41</v>
      </c>
      <c r="E4027">
        <f t="shared" si="62"/>
        <v>1</v>
      </c>
      <c r="F4027" t="s">
        <v>4027</v>
      </c>
      <c r="G4027">
        <v>2.5000000000000001E-2</v>
      </c>
      <c r="I4027" t="s">
        <v>2</v>
      </c>
      <c r="J4027">
        <v>207</v>
      </c>
      <c r="K4027">
        <v>207</v>
      </c>
      <c r="L4027" s="1">
        <v>44763</v>
      </c>
      <c r="M4027" s="1">
        <v>44763</v>
      </c>
      <c r="N4027">
        <v>2.5000000000000001E-2</v>
      </c>
      <c r="O4027" s="1">
        <v>44754</v>
      </c>
    </row>
    <row r="4028" spans="1:15" x14ac:dyDescent="0.25">
      <c r="A4028" t="s">
        <v>3993</v>
      </c>
      <c r="B4028" t="s">
        <v>4028</v>
      </c>
      <c r="C4028">
        <v>41</v>
      </c>
      <c r="D4028">
        <v>42</v>
      </c>
      <c r="E4028">
        <f t="shared" si="62"/>
        <v>1</v>
      </c>
      <c r="F4028" t="s">
        <v>4028</v>
      </c>
      <c r="G4028">
        <v>2.5000000000000001E-2</v>
      </c>
      <c r="I4028" t="s">
        <v>2</v>
      </c>
      <c r="J4028">
        <v>207</v>
      </c>
      <c r="K4028">
        <v>207</v>
      </c>
      <c r="L4028" s="1">
        <v>44763</v>
      </c>
      <c r="M4028" s="1">
        <v>44763</v>
      </c>
      <c r="N4028">
        <v>2.5000000000000001E-2</v>
      </c>
      <c r="O4028" s="1">
        <v>44754</v>
      </c>
    </row>
    <row r="4029" spans="1:15" x14ac:dyDescent="0.25">
      <c r="A4029" t="s">
        <v>3993</v>
      </c>
      <c r="B4029" t="s">
        <v>4029</v>
      </c>
      <c r="C4029">
        <v>42</v>
      </c>
      <c r="D4029">
        <v>43</v>
      </c>
      <c r="E4029">
        <f t="shared" si="62"/>
        <v>1</v>
      </c>
      <c r="F4029" t="s">
        <v>4029</v>
      </c>
      <c r="G4029">
        <v>2.5000000000000001E-2</v>
      </c>
      <c r="I4029" t="s">
        <v>2</v>
      </c>
      <c r="J4029">
        <v>207</v>
      </c>
      <c r="K4029">
        <v>207</v>
      </c>
      <c r="L4029" s="1">
        <v>44763</v>
      </c>
      <c r="M4029" s="1">
        <v>44763</v>
      </c>
      <c r="N4029">
        <v>2.5000000000000001E-2</v>
      </c>
      <c r="O4029" s="1">
        <v>44754</v>
      </c>
    </row>
    <row r="4030" spans="1:15" x14ac:dyDescent="0.25">
      <c r="A4030" t="s">
        <v>3993</v>
      </c>
      <c r="B4030" t="s">
        <v>4030</v>
      </c>
      <c r="C4030">
        <v>43</v>
      </c>
      <c r="D4030">
        <v>44</v>
      </c>
      <c r="E4030">
        <f t="shared" si="62"/>
        <v>1</v>
      </c>
      <c r="F4030" t="s">
        <v>4030</v>
      </c>
      <c r="G4030">
        <v>2.5000000000000001E-2</v>
      </c>
      <c r="I4030" t="s">
        <v>2</v>
      </c>
      <c r="J4030">
        <v>207</v>
      </c>
      <c r="K4030">
        <v>207</v>
      </c>
      <c r="L4030" s="1">
        <v>44763</v>
      </c>
      <c r="M4030" s="1">
        <v>44763</v>
      </c>
      <c r="N4030">
        <v>2.5000000000000001E-2</v>
      </c>
      <c r="O4030" s="1">
        <v>44754</v>
      </c>
    </row>
    <row r="4031" spans="1:15" x14ac:dyDescent="0.25">
      <c r="A4031" t="s">
        <v>3993</v>
      </c>
      <c r="B4031" t="s">
        <v>4031</v>
      </c>
      <c r="C4031">
        <v>44</v>
      </c>
      <c r="D4031">
        <v>45</v>
      </c>
      <c r="E4031">
        <f t="shared" si="62"/>
        <v>1</v>
      </c>
      <c r="F4031" t="s">
        <v>4031</v>
      </c>
      <c r="G4031">
        <v>2.5000000000000001E-2</v>
      </c>
      <c r="I4031" t="s">
        <v>2</v>
      </c>
      <c r="J4031">
        <v>207</v>
      </c>
      <c r="K4031">
        <v>207</v>
      </c>
      <c r="L4031" s="1">
        <v>44763</v>
      </c>
      <c r="M4031" s="1">
        <v>44763</v>
      </c>
      <c r="N4031">
        <v>2.5000000000000001E-2</v>
      </c>
      <c r="O4031" s="1">
        <v>44754</v>
      </c>
    </row>
    <row r="4032" spans="1:15" x14ac:dyDescent="0.25">
      <c r="A4032" t="s">
        <v>3993</v>
      </c>
      <c r="B4032" t="s">
        <v>4032</v>
      </c>
      <c r="C4032">
        <v>45</v>
      </c>
      <c r="D4032">
        <v>46</v>
      </c>
      <c r="E4032">
        <f t="shared" si="62"/>
        <v>1</v>
      </c>
      <c r="F4032" t="s">
        <v>4032</v>
      </c>
      <c r="G4032">
        <v>2.5000000000000001E-2</v>
      </c>
      <c r="I4032" t="s">
        <v>2</v>
      </c>
      <c r="J4032">
        <v>207</v>
      </c>
      <c r="K4032">
        <v>207</v>
      </c>
      <c r="L4032" s="1">
        <v>44763</v>
      </c>
      <c r="M4032" s="1">
        <v>44763</v>
      </c>
      <c r="N4032">
        <v>2.5000000000000001E-2</v>
      </c>
      <c r="O4032" s="1">
        <v>44754</v>
      </c>
    </row>
    <row r="4033" spans="1:15" x14ac:dyDescent="0.25">
      <c r="A4033" t="s">
        <v>3993</v>
      </c>
      <c r="B4033" t="s">
        <v>4033</v>
      </c>
      <c r="C4033">
        <v>46</v>
      </c>
      <c r="D4033">
        <v>47</v>
      </c>
      <c r="E4033">
        <f t="shared" si="62"/>
        <v>1</v>
      </c>
      <c r="F4033" t="s">
        <v>4033</v>
      </c>
      <c r="G4033">
        <v>2.5000000000000001E-2</v>
      </c>
      <c r="I4033" t="s">
        <v>2</v>
      </c>
      <c r="J4033">
        <v>207</v>
      </c>
      <c r="K4033">
        <v>207</v>
      </c>
      <c r="L4033" s="1">
        <v>44763</v>
      </c>
      <c r="M4033" s="1">
        <v>44763</v>
      </c>
      <c r="N4033">
        <v>2.5000000000000001E-2</v>
      </c>
      <c r="O4033" s="1">
        <v>44754</v>
      </c>
    </row>
    <row r="4034" spans="1:15" x14ac:dyDescent="0.25">
      <c r="A4034" t="s">
        <v>3993</v>
      </c>
      <c r="B4034" t="s">
        <v>4034</v>
      </c>
      <c r="C4034">
        <v>47</v>
      </c>
      <c r="D4034">
        <v>48</v>
      </c>
      <c r="E4034">
        <f t="shared" si="62"/>
        <v>1</v>
      </c>
      <c r="F4034" t="s">
        <v>4034</v>
      </c>
      <c r="G4034">
        <v>2.5000000000000001E-2</v>
      </c>
      <c r="I4034" t="s">
        <v>2</v>
      </c>
      <c r="J4034">
        <v>207</v>
      </c>
      <c r="K4034">
        <v>207</v>
      </c>
      <c r="L4034" s="1">
        <v>44763</v>
      </c>
      <c r="M4034" s="1">
        <v>44763</v>
      </c>
      <c r="N4034">
        <v>2.5000000000000001E-2</v>
      </c>
      <c r="O4034" s="1">
        <v>44754</v>
      </c>
    </row>
    <row r="4035" spans="1:15" x14ac:dyDescent="0.25">
      <c r="A4035" t="s">
        <v>3993</v>
      </c>
      <c r="B4035" t="s">
        <v>4035</v>
      </c>
      <c r="C4035">
        <v>48</v>
      </c>
      <c r="D4035">
        <v>49</v>
      </c>
      <c r="E4035">
        <f t="shared" ref="E4035:E4098" si="63">D4035-C4035</f>
        <v>1</v>
      </c>
      <c r="F4035" t="s">
        <v>4035</v>
      </c>
      <c r="G4035">
        <v>2.5000000000000001E-2</v>
      </c>
      <c r="I4035" t="s">
        <v>2</v>
      </c>
      <c r="J4035">
        <v>207</v>
      </c>
      <c r="K4035">
        <v>207</v>
      </c>
      <c r="L4035" s="1">
        <v>44763</v>
      </c>
      <c r="M4035" s="1">
        <v>44763</v>
      </c>
      <c r="N4035">
        <v>2.5000000000000001E-2</v>
      </c>
      <c r="O4035" s="1">
        <v>44754</v>
      </c>
    </row>
    <row r="4036" spans="1:15" x14ac:dyDescent="0.25">
      <c r="A4036" t="s">
        <v>3993</v>
      </c>
      <c r="B4036" t="s">
        <v>4036</v>
      </c>
      <c r="C4036">
        <v>49</v>
      </c>
      <c r="D4036">
        <v>50</v>
      </c>
      <c r="E4036">
        <f t="shared" si="63"/>
        <v>1</v>
      </c>
      <c r="F4036" t="s">
        <v>4036</v>
      </c>
      <c r="G4036">
        <v>0.21</v>
      </c>
      <c r="H4036">
        <v>0.22</v>
      </c>
      <c r="I4036" t="s">
        <v>2</v>
      </c>
      <c r="J4036">
        <v>207</v>
      </c>
      <c r="K4036">
        <v>207</v>
      </c>
      <c r="L4036" s="1">
        <v>44763</v>
      </c>
      <c r="M4036" s="1">
        <v>44763</v>
      </c>
      <c r="N4036">
        <v>0.22</v>
      </c>
      <c r="O4036" s="1">
        <v>44754</v>
      </c>
    </row>
    <row r="4037" spans="1:15" x14ac:dyDescent="0.25">
      <c r="A4037" t="s">
        <v>3993</v>
      </c>
      <c r="B4037" t="s">
        <v>4037</v>
      </c>
      <c r="C4037">
        <v>50</v>
      </c>
      <c r="D4037">
        <v>51</v>
      </c>
      <c r="E4037">
        <f t="shared" si="63"/>
        <v>1</v>
      </c>
      <c r="F4037" t="s">
        <v>4037</v>
      </c>
      <c r="G4037">
        <v>2.5000000000000001E-2</v>
      </c>
      <c r="I4037" t="s">
        <v>2</v>
      </c>
      <c r="J4037">
        <v>207</v>
      </c>
      <c r="K4037">
        <v>207</v>
      </c>
      <c r="L4037" s="1">
        <v>44763</v>
      </c>
      <c r="M4037" s="1">
        <v>44763</v>
      </c>
      <c r="N4037">
        <v>2.5000000000000001E-2</v>
      </c>
      <c r="O4037" s="1">
        <v>44754</v>
      </c>
    </row>
    <row r="4038" spans="1:15" x14ac:dyDescent="0.25">
      <c r="A4038" t="s">
        <v>3993</v>
      </c>
      <c r="B4038" t="s">
        <v>4038</v>
      </c>
      <c r="C4038">
        <v>51</v>
      </c>
      <c r="D4038">
        <v>52</v>
      </c>
      <c r="E4038">
        <f t="shared" si="63"/>
        <v>1</v>
      </c>
      <c r="F4038" t="s">
        <v>4038</v>
      </c>
      <c r="G4038">
        <v>2.5000000000000001E-2</v>
      </c>
      <c r="I4038" t="s">
        <v>2</v>
      </c>
      <c r="J4038">
        <v>207</v>
      </c>
      <c r="K4038">
        <v>207</v>
      </c>
      <c r="L4038" s="1">
        <v>44763</v>
      </c>
      <c r="M4038" s="1">
        <v>44763</v>
      </c>
      <c r="N4038">
        <v>2.5000000000000001E-2</v>
      </c>
      <c r="O4038" s="1">
        <v>44754</v>
      </c>
    </row>
    <row r="4039" spans="1:15" x14ac:dyDescent="0.25">
      <c r="A4039" t="s">
        <v>3993</v>
      </c>
      <c r="B4039" t="s">
        <v>4039</v>
      </c>
      <c r="C4039">
        <v>52</v>
      </c>
      <c r="D4039">
        <v>53</v>
      </c>
      <c r="E4039">
        <f t="shared" si="63"/>
        <v>1</v>
      </c>
      <c r="F4039" t="s">
        <v>4039</v>
      </c>
      <c r="G4039">
        <v>2.5000000000000001E-2</v>
      </c>
      <c r="I4039" t="s">
        <v>2</v>
      </c>
      <c r="J4039">
        <v>207</v>
      </c>
      <c r="K4039">
        <v>207</v>
      </c>
      <c r="L4039" s="1">
        <v>44763</v>
      </c>
      <c r="M4039" s="1">
        <v>44763</v>
      </c>
      <c r="N4039">
        <v>2.5000000000000001E-2</v>
      </c>
      <c r="O4039" s="1">
        <v>44754</v>
      </c>
    </row>
    <row r="4040" spans="1:15" x14ac:dyDescent="0.25">
      <c r="A4040" t="s">
        <v>3993</v>
      </c>
      <c r="B4040" t="s">
        <v>4040</v>
      </c>
      <c r="C4040">
        <v>53</v>
      </c>
      <c r="D4040">
        <v>54</v>
      </c>
      <c r="E4040">
        <f t="shared" si="63"/>
        <v>1</v>
      </c>
      <c r="F4040" t="s">
        <v>4040</v>
      </c>
      <c r="G4040">
        <v>2.5000000000000001E-2</v>
      </c>
      <c r="I4040" t="s">
        <v>2</v>
      </c>
      <c r="J4040">
        <v>207</v>
      </c>
      <c r="K4040">
        <v>207</v>
      </c>
      <c r="L4040" s="1">
        <v>44763</v>
      </c>
      <c r="M4040" s="1">
        <v>44763</v>
      </c>
      <c r="N4040">
        <v>2.5000000000000001E-2</v>
      </c>
      <c r="O4040" s="1">
        <v>44754</v>
      </c>
    </row>
    <row r="4041" spans="1:15" x14ac:dyDescent="0.25">
      <c r="A4041" t="s">
        <v>3993</v>
      </c>
      <c r="B4041" t="s">
        <v>4041</v>
      </c>
      <c r="C4041">
        <v>54</v>
      </c>
      <c r="D4041">
        <v>55</v>
      </c>
      <c r="E4041">
        <f t="shared" si="63"/>
        <v>1</v>
      </c>
      <c r="F4041" t="s">
        <v>4041</v>
      </c>
      <c r="G4041">
        <v>2.5000000000000001E-2</v>
      </c>
      <c r="I4041" t="s">
        <v>2</v>
      </c>
      <c r="J4041">
        <v>207</v>
      </c>
      <c r="K4041">
        <v>207</v>
      </c>
      <c r="L4041" s="1">
        <v>44763</v>
      </c>
      <c r="M4041" s="1">
        <v>44763</v>
      </c>
      <c r="N4041">
        <v>2.5000000000000001E-2</v>
      </c>
      <c r="O4041" s="1">
        <v>44754</v>
      </c>
    </row>
    <row r="4042" spans="1:15" x14ac:dyDescent="0.25">
      <c r="A4042" t="s">
        <v>3993</v>
      </c>
      <c r="B4042" t="s">
        <v>4042</v>
      </c>
      <c r="C4042">
        <v>55</v>
      </c>
      <c r="D4042">
        <v>56</v>
      </c>
      <c r="E4042">
        <f t="shared" si="63"/>
        <v>1</v>
      </c>
      <c r="F4042" t="s">
        <v>4042</v>
      </c>
      <c r="G4042">
        <v>2.5000000000000001E-2</v>
      </c>
      <c r="I4042" t="s">
        <v>2</v>
      </c>
      <c r="J4042">
        <v>207</v>
      </c>
      <c r="K4042">
        <v>207</v>
      </c>
      <c r="L4042" s="1">
        <v>44763</v>
      </c>
      <c r="M4042" s="1">
        <v>44763</v>
      </c>
      <c r="N4042">
        <v>2.5000000000000001E-2</v>
      </c>
      <c r="O4042" s="1">
        <v>44754</v>
      </c>
    </row>
    <row r="4043" spans="1:15" x14ac:dyDescent="0.25">
      <c r="A4043" t="s">
        <v>3993</v>
      </c>
      <c r="B4043" t="s">
        <v>4043</v>
      </c>
      <c r="C4043">
        <v>56</v>
      </c>
      <c r="D4043">
        <v>57</v>
      </c>
      <c r="E4043">
        <f t="shared" si="63"/>
        <v>1</v>
      </c>
      <c r="F4043" t="s">
        <v>4043</v>
      </c>
      <c r="G4043">
        <v>2.5000000000000001E-2</v>
      </c>
      <c r="I4043" t="s">
        <v>2</v>
      </c>
      <c r="J4043">
        <v>207</v>
      </c>
      <c r="K4043">
        <v>207</v>
      </c>
      <c r="L4043" s="1">
        <v>44763</v>
      </c>
      <c r="M4043" s="1">
        <v>44763</v>
      </c>
      <c r="N4043">
        <v>2.5000000000000001E-2</v>
      </c>
      <c r="O4043" s="1">
        <v>44754</v>
      </c>
    </row>
    <row r="4044" spans="1:15" x14ac:dyDescent="0.25">
      <c r="A4044" t="s">
        <v>3993</v>
      </c>
      <c r="B4044" t="s">
        <v>4044</v>
      </c>
      <c r="C4044">
        <v>57</v>
      </c>
      <c r="D4044">
        <v>58</v>
      </c>
      <c r="E4044">
        <f t="shared" si="63"/>
        <v>1</v>
      </c>
      <c r="F4044" t="s">
        <v>4044</v>
      </c>
      <c r="G4044">
        <v>2.5000000000000001E-2</v>
      </c>
      <c r="I4044" t="s">
        <v>2</v>
      </c>
      <c r="J4044">
        <v>207</v>
      </c>
      <c r="K4044">
        <v>207</v>
      </c>
      <c r="L4044" s="1">
        <v>44763</v>
      </c>
      <c r="M4044" s="1">
        <v>44763</v>
      </c>
      <c r="N4044">
        <v>2.5000000000000001E-2</v>
      </c>
      <c r="O4044" s="1">
        <v>44754</v>
      </c>
    </row>
    <row r="4045" spans="1:15" x14ac:dyDescent="0.25">
      <c r="A4045" t="s">
        <v>3993</v>
      </c>
      <c r="B4045" t="s">
        <v>4045</v>
      </c>
      <c r="C4045">
        <v>58</v>
      </c>
      <c r="D4045">
        <v>59</v>
      </c>
      <c r="E4045">
        <f t="shared" si="63"/>
        <v>1</v>
      </c>
      <c r="F4045" t="s">
        <v>4045</v>
      </c>
      <c r="G4045">
        <v>2.5000000000000001E-2</v>
      </c>
      <c r="I4045" t="s">
        <v>2</v>
      </c>
      <c r="J4045">
        <v>207</v>
      </c>
      <c r="K4045">
        <v>207</v>
      </c>
      <c r="L4045" s="1">
        <v>44763</v>
      </c>
      <c r="M4045" s="1">
        <v>44763</v>
      </c>
      <c r="N4045">
        <v>2.5000000000000001E-2</v>
      </c>
      <c r="O4045" s="1">
        <v>44754</v>
      </c>
    </row>
    <row r="4046" spans="1:15" x14ac:dyDescent="0.25">
      <c r="A4046" t="s">
        <v>3993</v>
      </c>
      <c r="B4046" t="s">
        <v>4046</v>
      </c>
      <c r="C4046">
        <v>59</v>
      </c>
      <c r="D4046">
        <v>60</v>
      </c>
      <c r="E4046">
        <f t="shared" si="63"/>
        <v>1</v>
      </c>
      <c r="F4046" t="s">
        <v>4046</v>
      </c>
      <c r="G4046">
        <v>2.5000000000000001E-2</v>
      </c>
      <c r="I4046" t="s">
        <v>2</v>
      </c>
      <c r="J4046">
        <v>207</v>
      </c>
      <c r="K4046">
        <v>207</v>
      </c>
      <c r="L4046" s="1">
        <v>44763</v>
      </c>
      <c r="M4046" s="1">
        <v>44763</v>
      </c>
      <c r="N4046">
        <v>2.5000000000000001E-2</v>
      </c>
      <c r="O4046" s="1">
        <v>44754</v>
      </c>
    </row>
    <row r="4047" spans="1:15" x14ac:dyDescent="0.25">
      <c r="A4047" t="s">
        <v>3993</v>
      </c>
      <c r="B4047" t="s">
        <v>4047</v>
      </c>
      <c r="C4047">
        <v>60</v>
      </c>
      <c r="D4047">
        <v>61</v>
      </c>
      <c r="E4047">
        <f t="shared" si="63"/>
        <v>1</v>
      </c>
      <c r="F4047" t="s">
        <v>4047</v>
      </c>
      <c r="G4047">
        <v>2.5000000000000001E-2</v>
      </c>
      <c r="I4047" t="s">
        <v>2</v>
      </c>
      <c r="J4047">
        <v>207</v>
      </c>
      <c r="K4047">
        <v>207</v>
      </c>
      <c r="L4047" s="1">
        <v>44763</v>
      </c>
      <c r="M4047" s="1">
        <v>44763</v>
      </c>
      <c r="N4047">
        <v>2.5000000000000001E-2</v>
      </c>
      <c r="O4047" s="1">
        <v>44754</v>
      </c>
    </row>
    <row r="4048" spans="1:15" x14ac:dyDescent="0.25">
      <c r="A4048" t="s">
        <v>3993</v>
      </c>
      <c r="B4048" t="s">
        <v>4048</v>
      </c>
      <c r="C4048">
        <v>61</v>
      </c>
      <c r="D4048">
        <v>62</v>
      </c>
      <c r="E4048">
        <f t="shared" si="63"/>
        <v>1</v>
      </c>
      <c r="F4048" t="s">
        <v>4048</v>
      </c>
      <c r="G4048">
        <v>2.5000000000000001E-2</v>
      </c>
      <c r="I4048" t="s">
        <v>2</v>
      </c>
      <c r="J4048">
        <v>207</v>
      </c>
      <c r="K4048">
        <v>207</v>
      </c>
      <c r="L4048" s="1">
        <v>44763</v>
      </c>
      <c r="M4048" s="1">
        <v>44763</v>
      </c>
      <c r="N4048">
        <v>2.5000000000000001E-2</v>
      </c>
      <c r="O4048" s="1">
        <v>44754</v>
      </c>
    </row>
    <row r="4049" spans="1:15" x14ac:dyDescent="0.25">
      <c r="A4049" t="s">
        <v>3993</v>
      </c>
      <c r="B4049" t="s">
        <v>4049</v>
      </c>
      <c r="C4049">
        <v>62</v>
      </c>
      <c r="D4049">
        <v>63</v>
      </c>
      <c r="E4049">
        <f t="shared" si="63"/>
        <v>1</v>
      </c>
      <c r="F4049" t="s">
        <v>4049</v>
      </c>
      <c r="G4049">
        <v>2.5000000000000001E-2</v>
      </c>
      <c r="I4049" t="s">
        <v>2</v>
      </c>
      <c r="J4049">
        <v>207</v>
      </c>
      <c r="K4049">
        <v>207</v>
      </c>
      <c r="L4049" s="1">
        <v>44763</v>
      </c>
      <c r="M4049" s="1">
        <v>44763</v>
      </c>
      <c r="N4049">
        <v>2.5000000000000001E-2</v>
      </c>
      <c r="O4049" s="1">
        <v>44754</v>
      </c>
    </row>
    <row r="4050" spans="1:15" x14ac:dyDescent="0.25">
      <c r="A4050" t="s">
        <v>3993</v>
      </c>
      <c r="B4050" t="s">
        <v>4050</v>
      </c>
      <c r="C4050">
        <v>63</v>
      </c>
      <c r="D4050">
        <v>64</v>
      </c>
      <c r="E4050">
        <f t="shared" si="63"/>
        <v>1</v>
      </c>
      <c r="F4050" t="s">
        <v>4050</v>
      </c>
      <c r="G4050">
        <v>2.5000000000000001E-2</v>
      </c>
      <c r="I4050" t="s">
        <v>2</v>
      </c>
      <c r="J4050">
        <v>207</v>
      </c>
      <c r="K4050">
        <v>207</v>
      </c>
      <c r="L4050" s="1">
        <v>44763</v>
      </c>
      <c r="M4050" s="1">
        <v>44763</v>
      </c>
      <c r="N4050">
        <v>2.5000000000000001E-2</v>
      </c>
      <c r="O4050" s="1">
        <v>44754</v>
      </c>
    </row>
    <row r="4051" spans="1:15" x14ac:dyDescent="0.25">
      <c r="A4051" t="s">
        <v>3993</v>
      </c>
      <c r="B4051" t="s">
        <v>4051</v>
      </c>
      <c r="C4051">
        <v>64</v>
      </c>
      <c r="D4051">
        <v>65</v>
      </c>
      <c r="E4051">
        <f t="shared" si="63"/>
        <v>1</v>
      </c>
      <c r="F4051" t="s">
        <v>4051</v>
      </c>
      <c r="G4051">
        <v>2.5000000000000001E-2</v>
      </c>
      <c r="I4051" t="s">
        <v>2</v>
      </c>
      <c r="J4051">
        <v>207</v>
      </c>
      <c r="K4051">
        <v>207</v>
      </c>
      <c r="L4051" s="1">
        <v>44763</v>
      </c>
      <c r="M4051" s="1">
        <v>44763</v>
      </c>
      <c r="N4051">
        <v>2.5000000000000001E-2</v>
      </c>
      <c r="O4051" s="1">
        <v>44754</v>
      </c>
    </row>
    <row r="4052" spans="1:15" x14ac:dyDescent="0.25">
      <c r="A4052" t="s">
        <v>3993</v>
      </c>
      <c r="B4052" t="s">
        <v>4052</v>
      </c>
      <c r="C4052">
        <v>65</v>
      </c>
      <c r="D4052">
        <v>66.2</v>
      </c>
      <c r="E4052">
        <f t="shared" si="63"/>
        <v>1.2000000000000028</v>
      </c>
      <c r="F4052" t="s">
        <v>4052</v>
      </c>
      <c r="G4052">
        <v>2.5000000000000001E-2</v>
      </c>
      <c r="I4052" t="s">
        <v>2</v>
      </c>
      <c r="J4052">
        <v>207</v>
      </c>
      <c r="K4052">
        <v>207</v>
      </c>
      <c r="L4052" s="1">
        <v>44763</v>
      </c>
      <c r="M4052" s="1">
        <v>44763</v>
      </c>
      <c r="N4052">
        <v>2.5000000000000001E-2</v>
      </c>
      <c r="O4052" s="1">
        <v>44754</v>
      </c>
    </row>
    <row r="4053" spans="1:15" x14ac:dyDescent="0.25">
      <c r="A4053" t="s">
        <v>3993</v>
      </c>
      <c r="B4053" t="s">
        <v>4053</v>
      </c>
      <c r="C4053">
        <v>66.2</v>
      </c>
      <c r="D4053">
        <v>67</v>
      </c>
      <c r="E4053">
        <f t="shared" si="63"/>
        <v>0.79999999999999716</v>
      </c>
      <c r="F4053" t="s">
        <v>4053</v>
      </c>
      <c r="G4053">
        <v>2.5000000000000001E-2</v>
      </c>
      <c r="I4053" t="s">
        <v>2</v>
      </c>
      <c r="J4053">
        <v>207</v>
      </c>
      <c r="K4053">
        <v>207</v>
      </c>
      <c r="L4053" s="1">
        <v>44763</v>
      </c>
      <c r="M4053" s="1">
        <v>44763</v>
      </c>
      <c r="N4053">
        <v>2.5000000000000001E-2</v>
      </c>
      <c r="O4053" s="1">
        <v>44754</v>
      </c>
    </row>
    <row r="4054" spans="1:15" x14ac:dyDescent="0.25">
      <c r="A4054" t="s">
        <v>3993</v>
      </c>
      <c r="B4054" t="s">
        <v>4054</v>
      </c>
      <c r="C4054">
        <v>67</v>
      </c>
      <c r="D4054">
        <v>68</v>
      </c>
      <c r="E4054">
        <f t="shared" si="63"/>
        <v>1</v>
      </c>
      <c r="F4054" t="s">
        <v>4054</v>
      </c>
      <c r="G4054">
        <v>2.5000000000000001E-2</v>
      </c>
      <c r="I4054" t="s">
        <v>2</v>
      </c>
      <c r="J4054">
        <v>207</v>
      </c>
      <c r="K4054">
        <v>207</v>
      </c>
      <c r="L4054" s="1">
        <v>44763</v>
      </c>
      <c r="M4054" s="1">
        <v>44763</v>
      </c>
      <c r="N4054">
        <v>2.5000000000000001E-2</v>
      </c>
      <c r="O4054" s="1">
        <v>44754</v>
      </c>
    </row>
    <row r="4055" spans="1:15" x14ac:dyDescent="0.25">
      <c r="A4055" t="s">
        <v>3993</v>
      </c>
      <c r="B4055" t="s">
        <v>4055</v>
      </c>
      <c r="C4055">
        <v>68</v>
      </c>
      <c r="D4055">
        <v>69</v>
      </c>
      <c r="E4055">
        <f t="shared" si="63"/>
        <v>1</v>
      </c>
      <c r="F4055" t="s">
        <v>4055</v>
      </c>
      <c r="G4055">
        <v>2.5000000000000001E-2</v>
      </c>
      <c r="I4055" t="s">
        <v>2</v>
      </c>
      <c r="J4055">
        <v>207</v>
      </c>
      <c r="K4055">
        <v>207</v>
      </c>
      <c r="L4055" s="1">
        <v>44763</v>
      </c>
      <c r="M4055" s="1">
        <v>44763</v>
      </c>
      <c r="N4055">
        <v>2.5000000000000001E-2</v>
      </c>
      <c r="O4055" s="1">
        <v>44754</v>
      </c>
    </row>
    <row r="4056" spans="1:15" x14ac:dyDescent="0.25">
      <c r="A4056" t="s">
        <v>3993</v>
      </c>
      <c r="B4056" t="s">
        <v>4056</v>
      </c>
      <c r="C4056">
        <v>69</v>
      </c>
      <c r="D4056">
        <v>70</v>
      </c>
      <c r="E4056">
        <f t="shared" si="63"/>
        <v>1</v>
      </c>
      <c r="F4056" t="s">
        <v>4056</v>
      </c>
      <c r="G4056">
        <v>2.5000000000000001E-2</v>
      </c>
      <c r="I4056" t="s">
        <v>2</v>
      </c>
      <c r="J4056">
        <v>207</v>
      </c>
      <c r="K4056">
        <v>207</v>
      </c>
      <c r="L4056" s="1">
        <v>44763</v>
      </c>
      <c r="M4056" s="1">
        <v>44763</v>
      </c>
      <c r="N4056">
        <v>2.5000000000000001E-2</v>
      </c>
      <c r="O4056" s="1">
        <v>44754</v>
      </c>
    </row>
    <row r="4057" spans="1:15" x14ac:dyDescent="0.25">
      <c r="A4057" t="s">
        <v>3993</v>
      </c>
      <c r="B4057" t="s">
        <v>4057</v>
      </c>
      <c r="C4057">
        <v>70</v>
      </c>
      <c r="D4057">
        <v>71</v>
      </c>
      <c r="E4057">
        <f t="shared" si="63"/>
        <v>1</v>
      </c>
      <c r="F4057" t="s">
        <v>4057</v>
      </c>
      <c r="G4057">
        <v>2.5000000000000001E-2</v>
      </c>
      <c r="I4057" t="s">
        <v>2</v>
      </c>
      <c r="J4057">
        <v>207</v>
      </c>
      <c r="K4057">
        <v>207</v>
      </c>
      <c r="L4057" s="1">
        <v>44763</v>
      </c>
      <c r="M4057" s="1">
        <v>44763</v>
      </c>
      <c r="N4057">
        <v>2.5000000000000001E-2</v>
      </c>
      <c r="O4057" s="1">
        <v>44754</v>
      </c>
    </row>
    <row r="4058" spans="1:15" x14ac:dyDescent="0.25">
      <c r="A4058" t="s">
        <v>3993</v>
      </c>
      <c r="B4058" t="s">
        <v>4058</v>
      </c>
      <c r="C4058">
        <v>71</v>
      </c>
      <c r="D4058">
        <v>72</v>
      </c>
      <c r="E4058">
        <f t="shared" si="63"/>
        <v>1</v>
      </c>
      <c r="F4058" t="s">
        <v>4058</v>
      </c>
      <c r="G4058">
        <v>2.5000000000000001E-2</v>
      </c>
      <c r="I4058" t="s">
        <v>2</v>
      </c>
      <c r="J4058">
        <v>207</v>
      </c>
      <c r="K4058">
        <v>207</v>
      </c>
      <c r="L4058" s="1">
        <v>44763</v>
      </c>
      <c r="M4058" s="1">
        <v>44763</v>
      </c>
      <c r="N4058">
        <v>2.5000000000000001E-2</v>
      </c>
      <c r="O4058" s="1">
        <v>44754</v>
      </c>
    </row>
    <row r="4059" spans="1:15" x14ac:dyDescent="0.25">
      <c r="A4059" t="s">
        <v>3993</v>
      </c>
      <c r="B4059" t="s">
        <v>4059</v>
      </c>
      <c r="C4059">
        <v>72</v>
      </c>
      <c r="D4059">
        <v>73</v>
      </c>
      <c r="E4059">
        <f t="shared" si="63"/>
        <v>1</v>
      </c>
      <c r="F4059" t="s">
        <v>4059</v>
      </c>
      <c r="G4059">
        <v>2.5000000000000001E-2</v>
      </c>
      <c r="I4059" t="s">
        <v>2</v>
      </c>
      <c r="J4059">
        <v>207</v>
      </c>
      <c r="K4059">
        <v>207</v>
      </c>
      <c r="L4059" s="1">
        <v>44763</v>
      </c>
      <c r="M4059" s="1">
        <v>44763</v>
      </c>
      <c r="N4059">
        <v>2.5000000000000001E-2</v>
      </c>
      <c r="O4059" s="1">
        <v>44754</v>
      </c>
    </row>
    <row r="4060" spans="1:15" x14ac:dyDescent="0.25">
      <c r="A4060" t="s">
        <v>3993</v>
      </c>
      <c r="B4060" t="s">
        <v>4060</v>
      </c>
      <c r="C4060">
        <v>73</v>
      </c>
      <c r="D4060">
        <v>74</v>
      </c>
      <c r="E4060">
        <f t="shared" si="63"/>
        <v>1</v>
      </c>
      <c r="F4060" t="s">
        <v>4060</v>
      </c>
      <c r="G4060">
        <v>2.5000000000000001E-2</v>
      </c>
      <c r="I4060" t="s">
        <v>2</v>
      </c>
      <c r="J4060">
        <v>207</v>
      </c>
      <c r="K4060">
        <v>207</v>
      </c>
      <c r="L4060" s="1">
        <v>44763</v>
      </c>
      <c r="M4060" s="1">
        <v>44763</v>
      </c>
      <c r="N4060">
        <v>2.5000000000000001E-2</v>
      </c>
      <c r="O4060" s="1">
        <v>44754</v>
      </c>
    </row>
    <row r="4061" spans="1:15" x14ac:dyDescent="0.25">
      <c r="A4061" t="s">
        <v>3993</v>
      </c>
      <c r="B4061" t="s">
        <v>4061</v>
      </c>
      <c r="C4061">
        <v>74</v>
      </c>
      <c r="D4061">
        <v>75</v>
      </c>
      <c r="E4061">
        <f t="shared" si="63"/>
        <v>1</v>
      </c>
      <c r="F4061" t="s">
        <v>4061</v>
      </c>
      <c r="G4061">
        <v>2.5000000000000001E-2</v>
      </c>
      <c r="I4061" t="s">
        <v>2</v>
      </c>
      <c r="J4061">
        <v>207</v>
      </c>
      <c r="K4061">
        <v>207</v>
      </c>
      <c r="L4061" s="1">
        <v>44763</v>
      </c>
      <c r="M4061" s="1">
        <v>44763</v>
      </c>
      <c r="N4061">
        <v>2.5000000000000001E-2</v>
      </c>
      <c r="O4061" s="1">
        <v>44754</v>
      </c>
    </row>
    <row r="4062" spans="1:15" x14ac:dyDescent="0.25">
      <c r="A4062" t="s">
        <v>3993</v>
      </c>
      <c r="B4062" t="s">
        <v>4062</v>
      </c>
      <c r="C4062">
        <v>75</v>
      </c>
      <c r="D4062">
        <v>76</v>
      </c>
      <c r="E4062">
        <f t="shared" si="63"/>
        <v>1</v>
      </c>
      <c r="F4062" t="s">
        <v>4062</v>
      </c>
      <c r="G4062">
        <v>2.5000000000000001E-2</v>
      </c>
      <c r="I4062" t="s">
        <v>2</v>
      </c>
      <c r="J4062">
        <v>207</v>
      </c>
      <c r="K4062">
        <v>207</v>
      </c>
      <c r="L4062" s="1">
        <v>44763</v>
      </c>
      <c r="M4062" s="1">
        <v>44763</v>
      </c>
      <c r="N4062">
        <v>2.5000000000000001E-2</v>
      </c>
      <c r="O4062" s="1">
        <v>44754</v>
      </c>
    </row>
    <row r="4063" spans="1:15" x14ac:dyDescent="0.25">
      <c r="A4063" t="s">
        <v>3993</v>
      </c>
      <c r="B4063" t="s">
        <v>4063</v>
      </c>
      <c r="C4063">
        <v>76</v>
      </c>
      <c r="D4063">
        <v>77</v>
      </c>
      <c r="E4063">
        <f t="shared" si="63"/>
        <v>1</v>
      </c>
      <c r="F4063" t="s">
        <v>4063</v>
      </c>
      <c r="G4063">
        <v>2.5000000000000001E-2</v>
      </c>
      <c r="I4063" t="s">
        <v>2</v>
      </c>
      <c r="J4063">
        <v>207</v>
      </c>
      <c r="K4063">
        <v>207</v>
      </c>
      <c r="L4063" s="1">
        <v>44763</v>
      </c>
      <c r="M4063" s="1">
        <v>44763</v>
      </c>
      <c r="N4063">
        <v>2.5000000000000001E-2</v>
      </c>
      <c r="O4063" s="1">
        <v>44754</v>
      </c>
    </row>
    <row r="4064" spans="1:15" x14ac:dyDescent="0.25">
      <c r="A4064" t="s">
        <v>3993</v>
      </c>
      <c r="B4064" t="s">
        <v>4064</v>
      </c>
      <c r="C4064">
        <v>77</v>
      </c>
      <c r="D4064">
        <v>78</v>
      </c>
      <c r="E4064">
        <f t="shared" si="63"/>
        <v>1</v>
      </c>
      <c r="F4064" t="s">
        <v>4064</v>
      </c>
      <c r="G4064">
        <v>2.5000000000000001E-2</v>
      </c>
      <c r="I4064" t="s">
        <v>2</v>
      </c>
      <c r="J4064">
        <v>207</v>
      </c>
      <c r="K4064">
        <v>207</v>
      </c>
      <c r="L4064" s="1">
        <v>44763</v>
      </c>
      <c r="M4064" s="1">
        <v>44763</v>
      </c>
      <c r="N4064">
        <v>2.5000000000000001E-2</v>
      </c>
      <c r="O4064" s="1">
        <v>44754</v>
      </c>
    </row>
    <row r="4065" spans="1:15" x14ac:dyDescent="0.25">
      <c r="A4065" t="s">
        <v>3993</v>
      </c>
      <c r="B4065" t="s">
        <v>4065</v>
      </c>
      <c r="C4065">
        <v>78</v>
      </c>
      <c r="D4065">
        <v>79</v>
      </c>
      <c r="E4065">
        <f t="shared" si="63"/>
        <v>1</v>
      </c>
      <c r="F4065" t="s">
        <v>4065</v>
      </c>
      <c r="G4065">
        <v>2.5000000000000001E-2</v>
      </c>
      <c r="I4065" t="s">
        <v>2</v>
      </c>
      <c r="J4065">
        <v>207</v>
      </c>
      <c r="K4065">
        <v>207</v>
      </c>
      <c r="L4065" s="1">
        <v>44763</v>
      </c>
      <c r="M4065" s="1">
        <v>44763</v>
      </c>
      <c r="N4065">
        <v>2.5000000000000001E-2</v>
      </c>
      <c r="O4065" s="1">
        <v>44754</v>
      </c>
    </row>
    <row r="4066" spans="1:15" x14ac:dyDescent="0.25">
      <c r="A4066" t="s">
        <v>3993</v>
      </c>
      <c r="B4066" t="s">
        <v>4066</v>
      </c>
      <c r="C4066">
        <v>79</v>
      </c>
      <c r="D4066">
        <v>80</v>
      </c>
      <c r="E4066">
        <f t="shared" si="63"/>
        <v>1</v>
      </c>
      <c r="F4066" t="s">
        <v>4066</v>
      </c>
      <c r="G4066">
        <v>2.5000000000000001E-2</v>
      </c>
      <c r="I4066" t="s">
        <v>2</v>
      </c>
      <c r="J4066">
        <v>207</v>
      </c>
      <c r="K4066">
        <v>207</v>
      </c>
      <c r="L4066" s="1">
        <v>44763</v>
      </c>
      <c r="M4066" s="1">
        <v>44763</v>
      </c>
      <c r="N4066">
        <v>2.5000000000000001E-2</v>
      </c>
      <c r="O4066" s="1">
        <v>44754</v>
      </c>
    </row>
    <row r="4067" spans="1:15" x14ac:dyDescent="0.25">
      <c r="A4067" t="s">
        <v>3993</v>
      </c>
      <c r="B4067" t="s">
        <v>4067</v>
      </c>
      <c r="C4067">
        <v>80</v>
      </c>
      <c r="D4067">
        <v>81</v>
      </c>
      <c r="E4067">
        <f t="shared" si="63"/>
        <v>1</v>
      </c>
      <c r="F4067" t="s">
        <v>4067</v>
      </c>
      <c r="G4067">
        <v>2.5000000000000001E-2</v>
      </c>
      <c r="I4067" t="s">
        <v>2</v>
      </c>
      <c r="J4067">
        <v>207</v>
      </c>
      <c r="K4067">
        <v>207</v>
      </c>
      <c r="L4067" s="1">
        <v>44763</v>
      </c>
      <c r="M4067" s="1">
        <v>44763</v>
      </c>
      <c r="N4067">
        <v>2.5000000000000001E-2</v>
      </c>
      <c r="O4067" s="1">
        <v>44754</v>
      </c>
    </row>
    <row r="4068" spans="1:15" x14ac:dyDescent="0.25">
      <c r="A4068" t="s">
        <v>3993</v>
      </c>
      <c r="B4068" t="s">
        <v>4068</v>
      </c>
      <c r="C4068">
        <v>81</v>
      </c>
      <c r="D4068">
        <v>82</v>
      </c>
      <c r="E4068">
        <f t="shared" si="63"/>
        <v>1</v>
      </c>
      <c r="F4068" t="s">
        <v>4068</v>
      </c>
      <c r="G4068">
        <v>2.5000000000000001E-2</v>
      </c>
      <c r="I4068" t="s">
        <v>2</v>
      </c>
      <c r="J4068">
        <v>207</v>
      </c>
      <c r="K4068">
        <v>207</v>
      </c>
      <c r="L4068" s="1">
        <v>44763</v>
      </c>
      <c r="M4068" s="1">
        <v>44763</v>
      </c>
      <c r="N4068">
        <v>2.5000000000000001E-2</v>
      </c>
      <c r="O4068" s="1">
        <v>44754</v>
      </c>
    </row>
    <row r="4069" spans="1:15" x14ac:dyDescent="0.25">
      <c r="A4069" t="s">
        <v>3993</v>
      </c>
      <c r="B4069" t="s">
        <v>4069</v>
      </c>
      <c r="C4069">
        <v>82</v>
      </c>
      <c r="D4069">
        <v>83</v>
      </c>
      <c r="E4069">
        <f t="shared" si="63"/>
        <v>1</v>
      </c>
      <c r="F4069" t="s">
        <v>4069</v>
      </c>
      <c r="G4069">
        <v>2.5000000000000001E-2</v>
      </c>
      <c r="I4069" t="s">
        <v>2</v>
      </c>
      <c r="J4069">
        <v>207</v>
      </c>
      <c r="K4069">
        <v>207</v>
      </c>
      <c r="L4069" s="1">
        <v>44763</v>
      </c>
      <c r="M4069" s="1">
        <v>44763</v>
      </c>
      <c r="N4069">
        <v>2.5000000000000001E-2</v>
      </c>
      <c r="O4069" s="1">
        <v>44754</v>
      </c>
    </row>
    <row r="4070" spans="1:15" x14ac:dyDescent="0.25">
      <c r="A4070" t="s">
        <v>3993</v>
      </c>
      <c r="B4070" t="s">
        <v>4070</v>
      </c>
      <c r="C4070">
        <v>83</v>
      </c>
      <c r="D4070">
        <v>84</v>
      </c>
      <c r="E4070">
        <f t="shared" si="63"/>
        <v>1</v>
      </c>
      <c r="F4070" t="s">
        <v>4070</v>
      </c>
      <c r="G4070">
        <v>2.5000000000000001E-2</v>
      </c>
      <c r="I4070" t="s">
        <v>2</v>
      </c>
      <c r="J4070">
        <v>207</v>
      </c>
      <c r="K4070">
        <v>207</v>
      </c>
      <c r="L4070" s="1">
        <v>44763</v>
      </c>
      <c r="M4070" s="1">
        <v>44763</v>
      </c>
      <c r="N4070">
        <v>2.5000000000000001E-2</v>
      </c>
      <c r="O4070" s="1">
        <v>44754</v>
      </c>
    </row>
    <row r="4071" spans="1:15" x14ac:dyDescent="0.25">
      <c r="A4071" t="s">
        <v>3993</v>
      </c>
      <c r="B4071" t="s">
        <v>4071</v>
      </c>
      <c r="C4071">
        <v>84</v>
      </c>
      <c r="D4071">
        <v>85</v>
      </c>
      <c r="E4071">
        <f t="shared" si="63"/>
        <v>1</v>
      </c>
      <c r="F4071" t="s">
        <v>4071</v>
      </c>
      <c r="G4071">
        <v>2.5000000000000001E-2</v>
      </c>
      <c r="I4071" t="s">
        <v>2</v>
      </c>
      <c r="J4071">
        <v>207</v>
      </c>
      <c r="K4071">
        <v>207</v>
      </c>
      <c r="L4071" s="1">
        <v>44763</v>
      </c>
      <c r="M4071" s="1">
        <v>44763</v>
      </c>
      <c r="N4071">
        <v>2.5000000000000001E-2</v>
      </c>
      <c r="O4071" s="1">
        <v>44754</v>
      </c>
    </row>
    <row r="4072" spans="1:15" x14ac:dyDescent="0.25">
      <c r="A4072" t="s">
        <v>3993</v>
      </c>
      <c r="B4072" t="s">
        <v>4072</v>
      </c>
      <c r="C4072">
        <v>85</v>
      </c>
      <c r="D4072">
        <v>86</v>
      </c>
      <c r="E4072">
        <f t="shared" si="63"/>
        <v>1</v>
      </c>
      <c r="F4072" t="s">
        <v>4072</v>
      </c>
      <c r="G4072">
        <v>2.5000000000000001E-2</v>
      </c>
      <c r="I4072" t="s">
        <v>2</v>
      </c>
      <c r="J4072">
        <v>207</v>
      </c>
      <c r="K4072">
        <v>207</v>
      </c>
      <c r="L4072" s="1">
        <v>44763</v>
      </c>
      <c r="M4072" s="1">
        <v>44763</v>
      </c>
      <c r="N4072">
        <v>2.5000000000000001E-2</v>
      </c>
      <c r="O4072" s="1">
        <v>44754</v>
      </c>
    </row>
    <row r="4073" spans="1:15" x14ac:dyDescent="0.25">
      <c r="A4073" t="s">
        <v>3993</v>
      </c>
      <c r="B4073" t="s">
        <v>4073</v>
      </c>
      <c r="C4073">
        <v>86</v>
      </c>
      <c r="D4073">
        <v>87</v>
      </c>
      <c r="E4073">
        <f t="shared" si="63"/>
        <v>1</v>
      </c>
      <c r="F4073" t="s">
        <v>4073</v>
      </c>
      <c r="G4073">
        <v>2.5000000000000001E-2</v>
      </c>
      <c r="I4073" t="s">
        <v>2</v>
      </c>
      <c r="J4073">
        <v>207</v>
      </c>
      <c r="K4073">
        <v>207</v>
      </c>
      <c r="L4073" s="1">
        <v>44763</v>
      </c>
      <c r="M4073" s="1">
        <v>44763</v>
      </c>
      <c r="N4073">
        <v>2.5000000000000001E-2</v>
      </c>
      <c r="O4073" s="1">
        <v>44754</v>
      </c>
    </row>
    <row r="4074" spans="1:15" x14ac:dyDescent="0.25">
      <c r="A4074" t="s">
        <v>3993</v>
      </c>
      <c r="B4074" t="s">
        <v>4074</v>
      </c>
      <c r="C4074">
        <v>87</v>
      </c>
      <c r="D4074">
        <v>88</v>
      </c>
      <c r="E4074">
        <f t="shared" si="63"/>
        <v>1</v>
      </c>
      <c r="F4074" t="s">
        <v>4074</v>
      </c>
      <c r="G4074">
        <v>2.5000000000000001E-2</v>
      </c>
      <c r="I4074" t="s">
        <v>2</v>
      </c>
      <c r="J4074">
        <v>207</v>
      </c>
      <c r="K4074">
        <v>207</v>
      </c>
      <c r="L4074" s="1">
        <v>44763</v>
      </c>
      <c r="M4074" s="1">
        <v>44763</v>
      </c>
      <c r="N4074">
        <v>2.5000000000000001E-2</v>
      </c>
      <c r="O4074" s="1">
        <v>44754</v>
      </c>
    </row>
    <row r="4075" spans="1:15" x14ac:dyDescent="0.25">
      <c r="A4075" t="s">
        <v>3993</v>
      </c>
      <c r="B4075" t="s">
        <v>4075</v>
      </c>
      <c r="C4075">
        <v>88</v>
      </c>
      <c r="D4075">
        <v>89</v>
      </c>
      <c r="E4075">
        <f t="shared" si="63"/>
        <v>1</v>
      </c>
      <c r="F4075" t="s">
        <v>4075</v>
      </c>
      <c r="G4075">
        <v>2.5000000000000001E-2</v>
      </c>
      <c r="I4075" t="s">
        <v>2</v>
      </c>
      <c r="J4075">
        <v>207</v>
      </c>
      <c r="K4075">
        <v>207</v>
      </c>
      <c r="L4075" s="1">
        <v>44763</v>
      </c>
      <c r="M4075" s="1">
        <v>44763</v>
      </c>
      <c r="N4075">
        <v>2.5000000000000001E-2</v>
      </c>
      <c r="O4075" s="1">
        <v>44754</v>
      </c>
    </row>
    <row r="4076" spans="1:15" x14ac:dyDescent="0.25">
      <c r="A4076" t="s">
        <v>3993</v>
      </c>
      <c r="B4076" t="s">
        <v>4076</v>
      </c>
      <c r="C4076">
        <v>89</v>
      </c>
      <c r="D4076">
        <v>90</v>
      </c>
      <c r="E4076">
        <f t="shared" si="63"/>
        <v>1</v>
      </c>
      <c r="F4076" t="s">
        <v>4076</v>
      </c>
      <c r="G4076">
        <v>2.5000000000000001E-2</v>
      </c>
      <c r="I4076" t="s">
        <v>2</v>
      </c>
      <c r="J4076">
        <v>207</v>
      </c>
      <c r="K4076">
        <v>207</v>
      </c>
      <c r="L4076" s="1">
        <v>44763</v>
      </c>
      <c r="M4076" s="1">
        <v>44763</v>
      </c>
      <c r="N4076">
        <v>2.5000000000000001E-2</v>
      </c>
      <c r="O4076" s="1">
        <v>44754</v>
      </c>
    </row>
    <row r="4077" spans="1:15" x14ac:dyDescent="0.25">
      <c r="A4077" t="s">
        <v>3993</v>
      </c>
      <c r="B4077" t="s">
        <v>4077</v>
      </c>
      <c r="C4077">
        <v>90</v>
      </c>
      <c r="D4077">
        <v>91</v>
      </c>
      <c r="E4077">
        <f t="shared" si="63"/>
        <v>1</v>
      </c>
      <c r="F4077" t="s">
        <v>4077</v>
      </c>
      <c r="G4077">
        <v>2.5000000000000001E-2</v>
      </c>
      <c r="I4077" t="s">
        <v>2</v>
      </c>
      <c r="J4077">
        <v>207</v>
      </c>
      <c r="K4077">
        <v>207</v>
      </c>
      <c r="L4077" s="1">
        <v>44763</v>
      </c>
      <c r="M4077" s="1">
        <v>44763</v>
      </c>
      <c r="N4077">
        <v>2.5000000000000001E-2</v>
      </c>
      <c r="O4077" s="1">
        <v>44754</v>
      </c>
    </row>
    <row r="4078" spans="1:15" x14ac:dyDescent="0.25">
      <c r="A4078" t="s">
        <v>3993</v>
      </c>
      <c r="B4078" t="s">
        <v>4078</v>
      </c>
      <c r="C4078">
        <v>91</v>
      </c>
      <c r="D4078">
        <v>92</v>
      </c>
      <c r="E4078">
        <f t="shared" si="63"/>
        <v>1</v>
      </c>
      <c r="F4078" t="s">
        <v>4078</v>
      </c>
      <c r="G4078">
        <v>2.5000000000000001E-2</v>
      </c>
      <c r="I4078" t="s">
        <v>2</v>
      </c>
      <c r="J4078">
        <v>207</v>
      </c>
      <c r="K4078">
        <v>207</v>
      </c>
      <c r="L4078" s="1">
        <v>44763</v>
      </c>
      <c r="M4078" s="1">
        <v>44763</v>
      </c>
      <c r="N4078">
        <v>2.5000000000000001E-2</v>
      </c>
      <c r="O4078" s="1">
        <v>44754</v>
      </c>
    </row>
    <row r="4079" spans="1:15" x14ac:dyDescent="0.25">
      <c r="A4079" t="s">
        <v>3993</v>
      </c>
      <c r="B4079" t="s">
        <v>4079</v>
      </c>
      <c r="C4079">
        <v>92</v>
      </c>
      <c r="D4079">
        <v>93</v>
      </c>
      <c r="E4079">
        <f t="shared" si="63"/>
        <v>1</v>
      </c>
      <c r="F4079" t="s">
        <v>4079</v>
      </c>
      <c r="G4079">
        <v>2.5000000000000001E-2</v>
      </c>
      <c r="I4079" t="s">
        <v>2</v>
      </c>
      <c r="J4079">
        <v>207</v>
      </c>
      <c r="K4079">
        <v>207</v>
      </c>
      <c r="L4079" s="1">
        <v>44763</v>
      </c>
      <c r="M4079" s="1">
        <v>44763</v>
      </c>
      <c r="N4079">
        <v>2.5000000000000001E-2</v>
      </c>
      <c r="O4079" s="1">
        <v>44754</v>
      </c>
    </row>
    <row r="4080" spans="1:15" x14ac:dyDescent="0.25">
      <c r="A4080" t="s">
        <v>3993</v>
      </c>
      <c r="B4080" t="s">
        <v>4080</v>
      </c>
      <c r="C4080">
        <v>93</v>
      </c>
      <c r="D4080">
        <v>94</v>
      </c>
      <c r="E4080">
        <f t="shared" si="63"/>
        <v>1</v>
      </c>
      <c r="F4080" t="s">
        <v>4080</v>
      </c>
      <c r="G4080">
        <v>2.5000000000000001E-2</v>
      </c>
      <c r="I4080" t="s">
        <v>2</v>
      </c>
      <c r="J4080">
        <v>207</v>
      </c>
      <c r="K4080">
        <v>207</v>
      </c>
      <c r="L4080" s="1">
        <v>44763</v>
      </c>
      <c r="M4080" s="1">
        <v>44763</v>
      </c>
      <c r="N4080">
        <v>2.5000000000000001E-2</v>
      </c>
      <c r="O4080" s="1">
        <v>44754</v>
      </c>
    </row>
    <row r="4081" spans="1:15" x14ac:dyDescent="0.25">
      <c r="A4081" t="s">
        <v>3993</v>
      </c>
      <c r="B4081" t="s">
        <v>4081</v>
      </c>
      <c r="C4081">
        <v>94</v>
      </c>
      <c r="D4081">
        <v>95</v>
      </c>
      <c r="E4081">
        <f t="shared" si="63"/>
        <v>1</v>
      </c>
      <c r="F4081" t="s">
        <v>4081</v>
      </c>
      <c r="G4081">
        <v>2.5000000000000001E-2</v>
      </c>
      <c r="I4081" t="s">
        <v>2</v>
      </c>
      <c r="J4081">
        <v>207</v>
      </c>
      <c r="K4081">
        <v>207</v>
      </c>
      <c r="L4081" s="1">
        <v>44763</v>
      </c>
      <c r="M4081" s="1">
        <v>44763</v>
      </c>
      <c r="N4081">
        <v>2.5000000000000001E-2</v>
      </c>
      <c r="O4081" s="1">
        <v>44754</v>
      </c>
    </row>
    <row r="4082" spans="1:15" x14ac:dyDescent="0.25">
      <c r="A4082" t="s">
        <v>3993</v>
      </c>
      <c r="B4082" t="s">
        <v>4082</v>
      </c>
      <c r="C4082">
        <v>95</v>
      </c>
      <c r="D4082">
        <v>96</v>
      </c>
      <c r="E4082">
        <f t="shared" si="63"/>
        <v>1</v>
      </c>
      <c r="F4082" t="s">
        <v>4082</v>
      </c>
      <c r="G4082">
        <v>2.5000000000000001E-2</v>
      </c>
      <c r="I4082" t="s">
        <v>2</v>
      </c>
      <c r="J4082">
        <v>207</v>
      </c>
      <c r="K4082">
        <v>207</v>
      </c>
      <c r="L4082" s="1">
        <v>44763</v>
      </c>
      <c r="M4082" s="1">
        <v>44763</v>
      </c>
      <c r="N4082">
        <v>2.5000000000000001E-2</v>
      </c>
      <c r="O4082" s="1">
        <v>44754</v>
      </c>
    </row>
    <row r="4083" spans="1:15" x14ac:dyDescent="0.25">
      <c r="A4083" t="s">
        <v>3993</v>
      </c>
      <c r="B4083" t="s">
        <v>4083</v>
      </c>
      <c r="C4083">
        <v>96</v>
      </c>
      <c r="D4083">
        <v>97</v>
      </c>
      <c r="E4083">
        <f t="shared" si="63"/>
        <v>1</v>
      </c>
      <c r="F4083" t="s">
        <v>4083</v>
      </c>
      <c r="G4083">
        <v>2.5000000000000001E-2</v>
      </c>
      <c r="I4083" t="s">
        <v>2</v>
      </c>
      <c r="J4083">
        <v>207</v>
      </c>
      <c r="K4083">
        <v>207</v>
      </c>
      <c r="L4083" s="1">
        <v>44763</v>
      </c>
      <c r="M4083" s="1">
        <v>44763</v>
      </c>
      <c r="N4083">
        <v>2.5000000000000001E-2</v>
      </c>
      <c r="O4083" s="1">
        <v>44754</v>
      </c>
    </row>
    <row r="4084" spans="1:15" x14ac:dyDescent="0.25">
      <c r="A4084" t="s">
        <v>3993</v>
      </c>
      <c r="B4084" t="s">
        <v>4084</v>
      </c>
      <c r="C4084">
        <v>97</v>
      </c>
      <c r="D4084">
        <v>97.9</v>
      </c>
      <c r="E4084">
        <f t="shared" si="63"/>
        <v>0.90000000000000568</v>
      </c>
      <c r="F4084" t="s">
        <v>4084</v>
      </c>
      <c r="G4084">
        <v>2.5000000000000001E-2</v>
      </c>
      <c r="I4084" t="s">
        <v>2</v>
      </c>
      <c r="J4084">
        <v>207</v>
      </c>
      <c r="K4084">
        <v>207</v>
      </c>
      <c r="L4084" s="1">
        <v>44763</v>
      </c>
      <c r="M4084" s="1">
        <v>44763</v>
      </c>
      <c r="N4084">
        <v>2.5000000000000001E-2</v>
      </c>
      <c r="O4084" s="1">
        <v>44754</v>
      </c>
    </row>
    <row r="4085" spans="1:15" x14ac:dyDescent="0.25">
      <c r="A4085" t="s">
        <v>3993</v>
      </c>
      <c r="B4085" t="s">
        <v>4085</v>
      </c>
      <c r="C4085">
        <v>97.9</v>
      </c>
      <c r="D4085">
        <v>98.6</v>
      </c>
      <c r="E4085">
        <f t="shared" si="63"/>
        <v>0.69999999999998863</v>
      </c>
      <c r="F4085" t="s">
        <v>4085</v>
      </c>
      <c r="G4085">
        <v>2.5000000000000001E-2</v>
      </c>
      <c r="I4085" t="s">
        <v>2</v>
      </c>
      <c r="J4085">
        <v>207</v>
      </c>
      <c r="K4085">
        <v>207</v>
      </c>
      <c r="L4085" s="1">
        <v>44763</v>
      </c>
      <c r="M4085" s="1">
        <v>44763</v>
      </c>
      <c r="N4085">
        <v>2.5000000000000001E-2</v>
      </c>
      <c r="O4085" s="1">
        <v>44754</v>
      </c>
    </row>
    <row r="4086" spans="1:15" x14ac:dyDescent="0.25">
      <c r="A4086" t="s">
        <v>3993</v>
      </c>
      <c r="B4086" t="s">
        <v>4086</v>
      </c>
      <c r="C4086">
        <v>98.6</v>
      </c>
      <c r="D4086">
        <v>99.8</v>
      </c>
      <c r="E4086">
        <f t="shared" si="63"/>
        <v>1.2000000000000028</v>
      </c>
      <c r="F4086" t="s">
        <v>4086</v>
      </c>
      <c r="G4086">
        <v>2.5000000000000001E-2</v>
      </c>
      <c r="I4086" t="s">
        <v>2</v>
      </c>
      <c r="J4086">
        <v>207</v>
      </c>
      <c r="K4086">
        <v>207</v>
      </c>
      <c r="L4086" s="1">
        <v>44763</v>
      </c>
      <c r="M4086" s="1">
        <v>44763</v>
      </c>
      <c r="N4086">
        <v>2.5000000000000001E-2</v>
      </c>
      <c r="O4086" s="1">
        <v>44754</v>
      </c>
    </row>
    <row r="4087" spans="1:15" x14ac:dyDescent="0.25">
      <c r="A4087" t="s">
        <v>3993</v>
      </c>
      <c r="B4087" t="s">
        <v>4087</v>
      </c>
      <c r="C4087">
        <v>99.8</v>
      </c>
      <c r="D4087">
        <v>101</v>
      </c>
      <c r="E4087">
        <f t="shared" si="63"/>
        <v>1.2000000000000028</v>
      </c>
      <c r="F4087" t="s">
        <v>4087</v>
      </c>
      <c r="G4087">
        <v>2.5000000000000001E-2</v>
      </c>
      <c r="I4087" t="s">
        <v>2</v>
      </c>
      <c r="J4087">
        <v>207</v>
      </c>
      <c r="K4087">
        <v>207</v>
      </c>
      <c r="L4087" s="1">
        <v>44763</v>
      </c>
      <c r="M4087" s="1">
        <v>44763</v>
      </c>
      <c r="N4087">
        <v>2.5000000000000001E-2</v>
      </c>
      <c r="O4087" s="1">
        <v>44754</v>
      </c>
    </row>
    <row r="4088" spans="1:15" x14ac:dyDescent="0.25">
      <c r="A4088" t="s">
        <v>3993</v>
      </c>
      <c r="B4088" t="s">
        <v>4088</v>
      </c>
      <c r="C4088">
        <v>101</v>
      </c>
      <c r="D4088">
        <v>102</v>
      </c>
      <c r="E4088">
        <f t="shared" si="63"/>
        <v>1</v>
      </c>
      <c r="F4088" t="s">
        <v>4088</v>
      </c>
      <c r="G4088">
        <v>2.5000000000000001E-2</v>
      </c>
      <c r="I4088" t="s">
        <v>2</v>
      </c>
      <c r="J4088">
        <v>207</v>
      </c>
      <c r="K4088">
        <v>207</v>
      </c>
      <c r="L4088" s="1">
        <v>44763</v>
      </c>
      <c r="M4088" s="1">
        <v>44763</v>
      </c>
      <c r="N4088">
        <v>2.5000000000000001E-2</v>
      </c>
      <c r="O4088" s="1">
        <v>44754</v>
      </c>
    </row>
    <row r="4089" spans="1:15" x14ac:dyDescent="0.25">
      <c r="A4089" t="s">
        <v>3993</v>
      </c>
      <c r="B4089" t="s">
        <v>4089</v>
      </c>
      <c r="C4089">
        <v>102</v>
      </c>
      <c r="D4089">
        <v>103</v>
      </c>
      <c r="E4089">
        <f t="shared" si="63"/>
        <v>1</v>
      </c>
      <c r="F4089" t="s">
        <v>4089</v>
      </c>
      <c r="G4089">
        <v>2.5000000000000001E-2</v>
      </c>
      <c r="I4089" t="s">
        <v>2</v>
      </c>
      <c r="J4089">
        <v>207</v>
      </c>
      <c r="K4089">
        <v>207</v>
      </c>
      <c r="L4089" s="1">
        <v>44763</v>
      </c>
      <c r="M4089" s="1">
        <v>44763</v>
      </c>
      <c r="N4089">
        <v>2.5000000000000001E-2</v>
      </c>
      <c r="O4089" s="1">
        <v>44754</v>
      </c>
    </row>
    <row r="4090" spans="1:15" x14ac:dyDescent="0.25">
      <c r="A4090" t="s">
        <v>3993</v>
      </c>
      <c r="B4090" t="s">
        <v>4090</v>
      </c>
      <c r="C4090">
        <v>103</v>
      </c>
      <c r="D4090">
        <v>104</v>
      </c>
      <c r="E4090">
        <f t="shared" si="63"/>
        <v>1</v>
      </c>
      <c r="F4090" t="s">
        <v>4090</v>
      </c>
      <c r="G4090">
        <v>2.5000000000000001E-2</v>
      </c>
      <c r="I4090" t="s">
        <v>2</v>
      </c>
      <c r="J4090">
        <v>207</v>
      </c>
      <c r="K4090">
        <v>207</v>
      </c>
      <c r="L4090" s="1">
        <v>44763</v>
      </c>
      <c r="M4090" s="1">
        <v>44763</v>
      </c>
      <c r="N4090">
        <v>2.5000000000000001E-2</v>
      </c>
      <c r="O4090" s="1">
        <v>44754</v>
      </c>
    </row>
    <row r="4091" spans="1:15" x14ac:dyDescent="0.25">
      <c r="A4091" t="s">
        <v>3993</v>
      </c>
      <c r="B4091" t="s">
        <v>4091</v>
      </c>
      <c r="C4091">
        <v>104</v>
      </c>
      <c r="D4091">
        <v>105</v>
      </c>
      <c r="E4091">
        <f t="shared" si="63"/>
        <v>1</v>
      </c>
      <c r="F4091" t="s">
        <v>4091</v>
      </c>
      <c r="G4091">
        <v>2.5000000000000001E-2</v>
      </c>
      <c r="I4091" t="s">
        <v>2</v>
      </c>
      <c r="J4091">
        <v>207</v>
      </c>
      <c r="K4091">
        <v>207</v>
      </c>
      <c r="L4091" s="1">
        <v>44763</v>
      </c>
      <c r="M4091" s="1">
        <v>44763</v>
      </c>
      <c r="N4091">
        <v>2.5000000000000001E-2</v>
      </c>
      <c r="O4091" s="1">
        <v>44754</v>
      </c>
    </row>
    <row r="4092" spans="1:15" x14ac:dyDescent="0.25">
      <c r="A4092" t="s">
        <v>3993</v>
      </c>
      <c r="B4092" t="s">
        <v>4092</v>
      </c>
      <c r="C4092">
        <v>105</v>
      </c>
      <c r="D4092">
        <v>106</v>
      </c>
      <c r="E4092">
        <f t="shared" si="63"/>
        <v>1</v>
      </c>
      <c r="F4092" t="s">
        <v>4092</v>
      </c>
      <c r="G4092">
        <v>2.5000000000000001E-2</v>
      </c>
      <c r="I4092" t="s">
        <v>2</v>
      </c>
      <c r="J4092">
        <v>207</v>
      </c>
      <c r="K4092">
        <v>207</v>
      </c>
      <c r="L4092" s="1">
        <v>44763</v>
      </c>
      <c r="M4092" s="1">
        <v>44763</v>
      </c>
      <c r="N4092">
        <v>2.5000000000000001E-2</v>
      </c>
      <c r="O4092" s="1">
        <v>44754</v>
      </c>
    </row>
    <row r="4093" spans="1:15" x14ac:dyDescent="0.25">
      <c r="A4093" t="s">
        <v>3993</v>
      </c>
      <c r="B4093" t="s">
        <v>4093</v>
      </c>
      <c r="C4093">
        <v>106</v>
      </c>
      <c r="D4093">
        <v>107</v>
      </c>
      <c r="E4093">
        <f t="shared" si="63"/>
        <v>1</v>
      </c>
      <c r="F4093" t="s">
        <v>4093</v>
      </c>
      <c r="G4093">
        <v>2.5000000000000001E-2</v>
      </c>
      <c r="I4093" t="s">
        <v>2</v>
      </c>
      <c r="J4093">
        <v>207</v>
      </c>
      <c r="K4093">
        <v>207</v>
      </c>
      <c r="L4093" s="1">
        <v>44763</v>
      </c>
      <c r="M4093" s="1">
        <v>44763</v>
      </c>
      <c r="N4093">
        <v>2.5000000000000001E-2</v>
      </c>
      <c r="O4093" s="1">
        <v>44754</v>
      </c>
    </row>
    <row r="4094" spans="1:15" x14ac:dyDescent="0.25">
      <c r="A4094" t="s">
        <v>3993</v>
      </c>
      <c r="B4094" t="s">
        <v>4094</v>
      </c>
      <c r="C4094">
        <v>107</v>
      </c>
      <c r="D4094">
        <v>108</v>
      </c>
      <c r="E4094">
        <f t="shared" si="63"/>
        <v>1</v>
      </c>
      <c r="F4094" t="s">
        <v>4094</v>
      </c>
      <c r="G4094">
        <v>2.5000000000000001E-2</v>
      </c>
      <c r="I4094" t="s">
        <v>2</v>
      </c>
      <c r="J4094">
        <v>207</v>
      </c>
      <c r="K4094">
        <v>207</v>
      </c>
      <c r="L4094" s="1">
        <v>44763</v>
      </c>
      <c r="M4094" s="1">
        <v>44763</v>
      </c>
      <c r="N4094">
        <v>2.5000000000000001E-2</v>
      </c>
      <c r="O4094" s="1">
        <v>44754</v>
      </c>
    </row>
    <row r="4095" spans="1:15" x14ac:dyDescent="0.25">
      <c r="A4095" t="s">
        <v>3993</v>
      </c>
      <c r="B4095" t="s">
        <v>4095</v>
      </c>
      <c r="C4095">
        <v>108</v>
      </c>
      <c r="D4095">
        <v>109</v>
      </c>
      <c r="E4095">
        <f t="shared" si="63"/>
        <v>1</v>
      </c>
      <c r="F4095" t="s">
        <v>4095</v>
      </c>
      <c r="G4095">
        <v>2.5000000000000001E-2</v>
      </c>
      <c r="I4095" t="s">
        <v>2</v>
      </c>
      <c r="J4095">
        <v>207</v>
      </c>
      <c r="K4095">
        <v>207</v>
      </c>
      <c r="L4095" s="1">
        <v>44763</v>
      </c>
      <c r="M4095" s="1">
        <v>44763</v>
      </c>
      <c r="N4095">
        <v>2.5000000000000001E-2</v>
      </c>
      <c r="O4095" s="1">
        <v>44754</v>
      </c>
    </row>
    <row r="4096" spans="1:15" x14ac:dyDescent="0.25">
      <c r="A4096" t="s">
        <v>3993</v>
      </c>
      <c r="B4096" t="s">
        <v>4096</v>
      </c>
      <c r="C4096">
        <v>109</v>
      </c>
      <c r="D4096">
        <v>110</v>
      </c>
      <c r="E4096">
        <f t="shared" si="63"/>
        <v>1</v>
      </c>
      <c r="F4096" t="s">
        <v>4096</v>
      </c>
      <c r="G4096">
        <v>2.5000000000000001E-2</v>
      </c>
      <c r="I4096" t="s">
        <v>2</v>
      </c>
      <c r="J4096">
        <v>207</v>
      </c>
      <c r="K4096">
        <v>207</v>
      </c>
      <c r="L4096" s="1">
        <v>44763</v>
      </c>
      <c r="M4096" s="1">
        <v>44763</v>
      </c>
      <c r="N4096">
        <v>2.5000000000000001E-2</v>
      </c>
      <c r="O4096" s="1">
        <v>44754</v>
      </c>
    </row>
    <row r="4097" spans="1:15" x14ac:dyDescent="0.25">
      <c r="A4097" t="s">
        <v>3993</v>
      </c>
      <c r="B4097" t="s">
        <v>4097</v>
      </c>
      <c r="C4097">
        <v>110</v>
      </c>
      <c r="D4097">
        <v>111</v>
      </c>
      <c r="E4097">
        <f t="shared" si="63"/>
        <v>1</v>
      </c>
      <c r="F4097" t="s">
        <v>4097</v>
      </c>
      <c r="G4097">
        <v>2.5000000000000001E-2</v>
      </c>
      <c r="I4097" t="s">
        <v>2</v>
      </c>
      <c r="J4097">
        <v>207</v>
      </c>
      <c r="K4097">
        <v>207</v>
      </c>
      <c r="L4097" s="1">
        <v>44763</v>
      </c>
      <c r="M4097" s="1">
        <v>44763</v>
      </c>
      <c r="N4097">
        <v>2.5000000000000001E-2</v>
      </c>
      <c r="O4097" s="1">
        <v>44754</v>
      </c>
    </row>
    <row r="4098" spans="1:15" x14ac:dyDescent="0.25">
      <c r="A4098" t="s">
        <v>3993</v>
      </c>
      <c r="B4098" t="s">
        <v>4098</v>
      </c>
      <c r="C4098">
        <v>111</v>
      </c>
      <c r="D4098">
        <v>112</v>
      </c>
      <c r="E4098">
        <f t="shared" si="63"/>
        <v>1</v>
      </c>
      <c r="F4098" t="s">
        <v>4098</v>
      </c>
      <c r="G4098">
        <v>2.5000000000000001E-2</v>
      </c>
      <c r="I4098" t="s">
        <v>2</v>
      </c>
      <c r="J4098">
        <v>207</v>
      </c>
      <c r="K4098">
        <v>207</v>
      </c>
      <c r="L4098" s="1">
        <v>44763</v>
      </c>
      <c r="M4098" s="1">
        <v>44763</v>
      </c>
      <c r="N4098">
        <v>2.5000000000000001E-2</v>
      </c>
      <c r="O4098" s="1">
        <v>44754</v>
      </c>
    </row>
    <row r="4099" spans="1:15" x14ac:dyDescent="0.25">
      <c r="A4099" t="s">
        <v>3993</v>
      </c>
      <c r="B4099" t="s">
        <v>4099</v>
      </c>
      <c r="C4099">
        <v>112</v>
      </c>
      <c r="D4099">
        <v>113</v>
      </c>
      <c r="E4099">
        <f t="shared" ref="E4099:E4162" si="64">D4099-C4099</f>
        <v>1</v>
      </c>
      <c r="F4099" t="s">
        <v>4099</v>
      </c>
      <c r="G4099">
        <v>2.5000000000000001E-2</v>
      </c>
      <c r="I4099" t="s">
        <v>2</v>
      </c>
      <c r="J4099">
        <v>207</v>
      </c>
      <c r="K4099">
        <v>207</v>
      </c>
      <c r="L4099" s="1">
        <v>44763</v>
      </c>
      <c r="M4099" s="1">
        <v>44763</v>
      </c>
      <c r="N4099">
        <v>2.5000000000000001E-2</v>
      </c>
      <c r="O4099" s="1">
        <v>44754</v>
      </c>
    </row>
    <row r="4100" spans="1:15" x14ac:dyDescent="0.25">
      <c r="A4100" t="s">
        <v>3993</v>
      </c>
      <c r="B4100" t="s">
        <v>4100</v>
      </c>
      <c r="C4100">
        <v>113</v>
      </c>
      <c r="D4100">
        <v>114</v>
      </c>
      <c r="E4100">
        <f t="shared" si="64"/>
        <v>1</v>
      </c>
      <c r="F4100" t="s">
        <v>4100</v>
      </c>
      <c r="G4100">
        <v>2.5000000000000001E-2</v>
      </c>
      <c r="I4100" t="s">
        <v>2</v>
      </c>
      <c r="J4100">
        <v>207</v>
      </c>
      <c r="K4100">
        <v>207</v>
      </c>
      <c r="L4100" s="1">
        <v>44763</v>
      </c>
      <c r="M4100" s="1">
        <v>44763</v>
      </c>
      <c r="N4100">
        <v>2.5000000000000001E-2</v>
      </c>
      <c r="O4100" s="1">
        <v>44754</v>
      </c>
    </row>
    <row r="4101" spans="1:15" x14ac:dyDescent="0.25">
      <c r="A4101" t="s">
        <v>3993</v>
      </c>
      <c r="B4101" t="s">
        <v>4101</v>
      </c>
      <c r="C4101">
        <v>114</v>
      </c>
      <c r="D4101">
        <v>115</v>
      </c>
      <c r="E4101">
        <f t="shared" si="64"/>
        <v>1</v>
      </c>
      <c r="F4101" t="s">
        <v>4101</v>
      </c>
      <c r="G4101">
        <v>2.5000000000000001E-2</v>
      </c>
      <c r="I4101" t="s">
        <v>2</v>
      </c>
      <c r="J4101">
        <v>207</v>
      </c>
      <c r="K4101">
        <v>207</v>
      </c>
      <c r="L4101" s="1">
        <v>44763</v>
      </c>
      <c r="M4101" s="1">
        <v>44763</v>
      </c>
      <c r="N4101">
        <v>2.5000000000000001E-2</v>
      </c>
      <c r="O4101" s="1">
        <v>44754</v>
      </c>
    </row>
    <row r="4102" spans="1:15" x14ac:dyDescent="0.25">
      <c r="A4102" t="s">
        <v>3993</v>
      </c>
      <c r="B4102" t="s">
        <v>4102</v>
      </c>
      <c r="C4102">
        <v>115</v>
      </c>
      <c r="D4102">
        <v>116</v>
      </c>
      <c r="E4102">
        <f t="shared" si="64"/>
        <v>1</v>
      </c>
      <c r="F4102" t="s">
        <v>4102</v>
      </c>
      <c r="G4102">
        <v>2.5000000000000001E-2</v>
      </c>
      <c r="I4102" t="s">
        <v>2</v>
      </c>
      <c r="J4102">
        <v>207</v>
      </c>
      <c r="K4102">
        <v>207</v>
      </c>
      <c r="L4102" s="1">
        <v>44763</v>
      </c>
      <c r="M4102" s="1">
        <v>44763</v>
      </c>
      <c r="N4102">
        <v>2.5000000000000001E-2</v>
      </c>
      <c r="O4102" s="1">
        <v>44754</v>
      </c>
    </row>
    <row r="4103" spans="1:15" x14ac:dyDescent="0.25">
      <c r="A4103" t="s">
        <v>3993</v>
      </c>
      <c r="B4103" t="s">
        <v>4103</v>
      </c>
      <c r="C4103">
        <v>116</v>
      </c>
      <c r="D4103">
        <v>116.8</v>
      </c>
      <c r="E4103">
        <f t="shared" si="64"/>
        <v>0.79999999999999716</v>
      </c>
      <c r="F4103" t="s">
        <v>4103</v>
      </c>
      <c r="G4103">
        <v>2.5000000000000001E-2</v>
      </c>
      <c r="I4103" t="s">
        <v>2</v>
      </c>
      <c r="J4103">
        <v>207</v>
      </c>
      <c r="K4103">
        <v>207</v>
      </c>
      <c r="L4103" s="1">
        <v>44763</v>
      </c>
      <c r="M4103" s="1">
        <v>44763</v>
      </c>
      <c r="N4103">
        <v>2.5000000000000001E-2</v>
      </c>
      <c r="O4103" s="1">
        <v>44754</v>
      </c>
    </row>
    <row r="4104" spans="1:15" x14ac:dyDescent="0.25">
      <c r="A4104" t="s">
        <v>3993</v>
      </c>
      <c r="B4104" t="s">
        <v>4104</v>
      </c>
      <c r="C4104">
        <v>116.8</v>
      </c>
      <c r="D4104">
        <v>117.6</v>
      </c>
      <c r="E4104">
        <f t="shared" si="64"/>
        <v>0.79999999999999716</v>
      </c>
      <c r="F4104" t="s">
        <v>4104</v>
      </c>
      <c r="G4104">
        <v>2.5000000000000001E-2</v>
      </c>
      <c r="I4104" t="s">
        <v>2</v>
      </c>
      <c r="J4104">
        <v>207</v>
      </c>
      <c r="K4104">
        <v>207</v>
      </c>
      <c r="L4104" s="1">
        <v>44763</v>
      </c>
      <c r="M4104" s="1">
        <v>44763</v>
      </c>
      <c r="N4104">
        <v>2.5000000000000001E-2</v>
      </c>
      <c r="O4104" s="1">
        <v>44754</v>
      </c>
    </row>
    <row r="4105" spans="1:15" x14ac:dyDescent="0.25">
      <c r="A4105" t="s">
        <v>3993</v>
      </c>
      <c r="B4105" t="s">
        <v>4105</v>
      </c>
      <c r="C4105">
        <v>117.6</v>
      </c>
      <c r="D4105">
        <v>118.6</v>
      </c>
      <c r="E4105">
        <f t="shared" si="64"/>
        <v>1</v>
      </c>
      <c r="F4105" t="s">
        <v>4105</v>
      </c>
      <c r="G4105">
        <v>2.5000000000000001E-2</v>
      </c>
      <c r="I4105" t="s">
        <v>2</v>
      </c>
      <c r="J4105">
        <v>207</v>
      </c>
      <c r="K4105">
        <v>207</v>
      </c>
      <c r="L4105" s="1">
        <v>44763</v>
      </c>
      <c r="M4105" s="1">
        <v>44763</v>
      </c>
      <c r="N4105">
        <v>2.5000000000000001E-2</v>
      </c>
      <c r="O4105" s="1">
        <v>44754</v>
      </c>
    </row>
    <row r="4106" spans="1:15" x14ac:dyDescent="0.25">
      <c r="A4106" t="s">
        <v>3993</v>
      </c>
      <c r="B4106" t="s">
        <v>4106</v>
      </c>
      <c r="C4106">
        <v>118.6</v>
      </c>
      <c r="D4106">
        <v>119.4</v>
      </c>
      <c r="E4106">
        <f t="shared" si="64"/>
        <v>0.80000000000001137</v>
      </c>
      <c r="F4106" t="s">
        <v>4106</v>
      </c>
      <c r="G4106">
        <v>2.5000000000000001E-2</v>
      </c>
      <c r="I4106" t="s">
        <v>2</v>
      </c>
      <c r="J4106">
        <v>207</v>
      </c>
      <c r="K4106">
        <v>207</v>
      </c>
      <c r="L4106" s="1">
        <v>44763</v>
      </c>
      <c r="M4106" s="1">
        <v>44763</v>
      </c>
      <c r="N4106">
        <v>2.5000000000000001E-2</v>
      </c>
      <c r="O4106" s="1">
        <v>44754</v>
      </c>
    </row>
    <row r="4107" spans="1:15" x14ac:dyDescent="0.25">
      <c r="A4107" t="s">
        <v>3993</v>
      </c>
      <c r="B4107" t="s">
        <v>4107</v>
      </c>
      <c r="C4107">
        <v>119.4</v>
      </c>
      <c r="D4107">
        <v>120.2</v>
      </c>
      <c r="E4107">
        <f t="shared" si="64"/>
        <v>0.79999999999999716</v>
      </c>
      <c r="F4107" t="s">
        <v>4107</v>
      </c>
      <c r="G4107">
        <v>2.5000000000000001E-2</v>
      </c>
      <c r="I4107" t="s">
        <v>2</v>
      </c>
      <c r="J4107">
        <v>207</v>
      </c>
      <c r="K4107">
        <v>207</v>
      </c>
      <c r="L4107" s="1">
        <v>44763</v>
      </c>
      <c r="M4107" s="1">
        <v>44763</v>
      </c>
      <c r="N4107">
        <v>2.5000000000000001E-2</v>
      </c>
      <c r="O4107" s="1">
        <v>44754</v>
      </c>
    </row>
    <row r="4108" spans="1:15" x14ac:dyDescent="0.25">
      <c r="A4108" t="s">
        <v>3993</v>
      </c>
      <c r="B4108" t="s">
        <v>4108</v>
      </c>
      <c r="C4108">
        <v>120.2</v>
      </c>
      <c r="D4108">
        <v>121</v>
      </c>
      <c r="E4108">
        <f t="shared" si="64"/>
        <v>0.79999999999999716</v>
      </c>
      <c r="F4108" t="s">
        <v>4108</v>
      </c>
      <c r="G4108">
        <v>2.5000000000000001E-2</v>
      </c>
      <c r="I4108" t="s">
        <v>2</v>
      </c>
      <c r="J4108">
        <v>207</v>
      </c>
      <c r="K4108">
        <v>207</v>
      </c>
      <c r="L4108" s="1">
        <v>44763</v>
      </c>
      <c r="M4108" s="1">
        <v>44763</v>
      </c>
      <c r="N4108">
        <v>2.5000000000000001E-2</v>
      </c>
      <c r="O4108" s="1">
        <v>44754</v>
      </c>
    </row>
    <row r="4109" spans="1:15" x14ac:dyDescent="0.25">
      <c r="A4109" t="s">
        <v>3993</v>
      </c>
      <c r="B4109" t="s">
        <v>4109</v>
      </c>
      <c r="C4109">
        <v>121</v>
      </c>
      <c r="D4109">
        <v>122</v>
      </c>
      <c r="E4109">
        <f t="shared" si="64"/>
        <v>1</v>
      </c>
      <c r="F4109" t="s">
        <v>4109</v>
      </c>
      <c r="G4109">
        <v>2.5000000000000001E-2</v>
      </c>
      <c r="I4109" t="s">
        <v>2</v>
      </c>
      <c r="J4109">
        <v>207</v>
      </c>
      <c r="K4109">
        <v>207</v>
      </c>
      <c r="L4109" s="1">
        <v>44763</v>
      </c>
      <c r="M4109" s="1">
        <v>44763</v>
      </c>
      <c r="N4109">
        <v>2.5000000000000001E-2</v>
      </c>
      <c r="O4109" s="1">
        <v>44754</v>
      </c>
    </row>
    <row r="4110" spans="1:15" x14ac:dyDescent="0.25">
      <c r="A4110" t="s">
        <v>3993</v>
      </c>
      <c r="B4110" t="s">
        <v>4110</v>
      </c>
      <c r="C4110">
        <v>122</v>
      </c>
      <c r="D4110">
        <v>123</v>
      </c>
      <c r="E4110">
        <f t="shared" si="64"/>
        <v>1</v>
      </c>
      <c r="F4110" t="s">
        <v>4110</v>
      </c>
      <c r="G4110">
        <v>2.5000000000000001E-2</v>
      </c>
      <c r="I4110" t="s">
        <v>2</v>
      </c>
      <c r="J4110">
        <v>207</v>
      </c>
      <c r="K4110">
        <v>207</v>
      </c>
      <c r="L4110" s="1">
        <v>44763</v>
      </c>
      <c r="M4110" s="1">
        <v>44763</v>
      </c>
      <c r="N4110">
        <v>2.5000000000000001E-2</v>
      </c>
      <c r="O4110" s="1">
        <v>44754</v>
      </c>
    </row>
    <row r="4111" spans="1:15" x14ac:dyDescent="0.25">
      <c r="A4111" t="s">
        <v>3993</v>
      </c>
      <c r="B4111" t="s">
        <v>4111</v>
      </c>
      <c r="C4111">
        <v>123</v>
      </c>
      <c r="D4111">
        <v>124</v>
      </c>
      <c r="E4111">
        <f t="shared" si="64"/>
        <v>1</v>
      </c>
      <c r="F4111" t="s">
        <v>4111</v>
      </c>
      <c r="G4111">
        <v>2.5000000000000001E-2</v>
      </c>
      <c r="I4111" t="s">
        <v>2</v>
      </c>
      <c r="J4111">
        <v>207</v>
      </c>
      <c r="K4111">
        <v>207</v>
      </c>
      <c r="L4111" s="1">
        <v>44763</v>
      </c>
      <c r="M4111" s="1">
        <v>44763</v>
      </c>
      <c r="N4111">
        <v>2.5000000000000001E-2</v>
      </c>
      <c r="O4111" s="1">
        <v>44754</v>
      </c>
    </row>
    <row r="4112" spans="1:15" x14ac:dyDescent="0.25">
      <c r="A4112" t="s">
        <v>3993</v>
      </c>
      <c r="B4112" t="s">
        <v>4112</v>
      </c>
      <c r="C4112">
        <v>124</v>
      </c>
      <c r="D4112">
        <v>125</v>
      </c>
      <c r="E4112">
        <f t="shared" si="64"/>
        <v>1</v>
      </c>
      <c r="F4112" t="s">
        <v>4112</v>
      </c>
      <c r="G4112">
        <v>2.5000000000000001E-2</v>
      </c>
      <c r="I4112" t="s">
        <v>2</v>
      </c>
      <c r="J4112">
        <v>207</v>
      </c>
      <c r="K4112">
        <v>207</v>
      </c>
      <c r="L4112" s="1">
        <v>44763</v>
      </c>
      <c r="M4112" s="1">
        <v>44763</v>
      </c>
      <c r="N4112">
        <v>2.5000000000000001E-2</v>
      </c>
      <c r="O4112" s="1">
        <v>44754</v>
      </c>
    </row>
    <row r="4113" spans="1:15" x14ac:dyDescent="0.25">
      <c r="A4113" t="s">
        <v>3993</v>
      </c>
      <c r="B4113" t="s">
        <v>4113</v>
      </c>
      <c r="C4113">
        <v>125</v>
      </c>
      <c r="D4113">
        <v>126</v>
      </c>
      <c r="E4113">
        <f t="shared" si="64"/>
        <v>1</v>
      </c>
      <c r="F4113" t="s">
        <v>4113</v>
      </c>
      <c r="G4113">
        <v>2.5000000000000001E-2</v>
      </c>
      <c r="I4113" t="s">
        <v>2</v>
      </c>
      <c r="J4113">
        <v>207</v>
      </c>
      <c r="K4113">
        <v>207</v>
      </c>
      <c r="L4113" s="1">
        <v>44763</v>
      </c>
      <c r="M4113" s="1">
        <v>44763</v>
      </c>
      <c r="N4113">
        <v>2.5000000000000001E-2</v>
      </c>
      <c r="O4113" s="1">
        <v>44754</v>
      </c>
    </row>
    <row r="4114" spans="1:15" x14ac:dyDescent="0.25">
      <c r="A4114" t="s">
        <v>3993</v>
      </c>
      <c r="B4114" t="s">
        <v>4114</v>
      </c>
      <c r="C4114">
        <v>126</v>
      </c>
      <c r="D4114">
        <v>127</v>
      </c>
      <c r="E4114">
        <f t="shared" si="64"/>
        <v>1</v>
      </c>
      <c r="F4114" t="s">
        <v>4114</v>
      </c>
      <c r="G4114">
        <v>2.5000000000000001E-2</v>
      </c>
      <c r="I4114" t="s">
        <v>2</v>
      </c>
      <c r="J4114">
        <v>207</v>
      </c>
      <c r="K4114">
        <v>207</v>
      </c>
      <c r="L4114" s="1">
        <v>44763</v>
      </c>
      <c r="M4114" s="1">
        <v>44763</v>
      </c>
      <c r="N4114">
        <v>2.5000000000000001E-2</v>
      </c>
      <c r="O4114" s="1">
        <v>44754</v>
      </c>
    </row>
    <row r="4115" spans="1:15" x14ac:dyDescent="0.25">
      <c r="A4115" t="s">
        <v>3993</v>
      </c>
      <c r="B4115" t="s">
        <v>4115</v>
      </c>
      <c r="C4115">
        <v>127</v>
      </c>
      <c r="D4115">
        <v>128</v>
      </c>
      <c r="E4115">
        <f t="shared" si="64"/>
        <v>1</v>
      </c>
      <c r="F4115" t="s">
        <v>4115</v>
      </c>
      <c r="G4115">
        <v>2.5000000000000001E-2</v>
      </c>
      <c r="I4115" t="s">
        <v>2</v>
      </c>
      <c r="J4115">
        <v>207</v>
      </c>
      <c r="K4115">
        <v>207</v>
      </c>
      <c r="L4115" s="1">
        <v>44763</v>
      </c>
      <c r="M4115" s="1">
        <v>44763</v>
      </c>
      <c r="N4115">
        <v>2.5000000000000001E-2</v>
      </c>
      <c r="O4115" s="1">
        <v>44754</v>
      </c>
    </row>
    <row r="4116" spans="1:15" x14ac:dyDescent="0.25">
      <c r="A4116" t="s">
        <v>3993</v>
      </c>
      <c r="B4116" t="s">
        <v>4116</v>
      </c>
      <c r="C4116">
        <v>128</v>
      </c>
      <c r="D4116">
        <v>129</v>
      </c>
      <c r="E4116">
        <f t="shared" si="64"/>
        <v>1</v>
      </c>
      <c r="F4116" t="s">
        <v>4116</v>
      </c>
      <c r="G4116">
        <v>2.5000000000000001E-2</v>
      </c>
      <c r="I4116" t="s">
        <v>2</v>
      </c>
      <c r="J4116">
        <v>207</v>
      </c>
      <c r="K4116">
        <v>207</v>
      </c>
      <c r="L4116" s="1">
        <v>44763</v>
      </c>
      <c r="M4116" s="1">
        <v>44763</v>
      </c>
      <c r="N4116">
        <v>2.5000000000000001E-2</v>
      </c>
      <c r="O4116" s="1">
        <v>44754</v>
      </c>
    </row>
    <row r="4117" spans="1:15" x14ac:dyDescent="0.25">
      <c r="A4117" t="s">
        <v>3993</v>
      </c>
      <c r="B4117" t="s">
        <v>4117</v>
      </c>
      <c r="C4117">
        <v>129</v>
      </c>
      <c r="D4117">
        <v>129.80000000000001</v>
      </c>
      <c r="E4117">
        <f t="shared" si="64"/>
        <v>0.80000000000001137</v>
      </c>
      <c r="F4117" t="s">
        <v>4117</v>
      </c>
      <c r="G4117">
        <v>2.5000000000000001E-2</v>
      </c>
      <c r="I4117" t="s">
        <v>2</v>
      </c>
      <c r="J4117">
        <v>207</v>
      </c>
      <c r="K4117">
        <v>207</v>
      </c>
      <c r="L4117" s="1">
        <v>44763</v>
      </c>
      <c r="M4117" s="1">
        <v>44763</v>
      </c>
      <c r="N4117">
        <v>2.5000000000000001E-2</v>
      </c>
      <c r="O4117" s="1">
        <v>44754</v>
      </c>
    </row>
    <row r="4118" spans="1:15" x14ac:dyDescent="0.25">
      <c r="A4118" t="s">
        <v>3993</v>
      </c>
      <c r="B4118" t="s">
        <v>4118</v>
      </c>
      <c r="C4118">
        <v>129.80000000000001</v>
      </c>
      <c r="D4118">
        <v>130.6</v>
      </c>
      <c r="E4118">
        <f t="shared" si="64"/>
        <v>0.79999999999998295</v>
      </c>
      <c r="F4118" t="s">
        <v>4118</v>
      </c>
      <c r="G4118">
        <v>2.5000000000000001E-2</v>
      </c>
      <c r="I4118" t="s">
        <v>2</v>
      </c>
      <c r="J4118">
        <v>207</v>
      </c>
      <c r="K4118">
        <v>207</v>
      </c>
      <c r="L4118" s="1">
        <v>44763</v>
      </c>
      <c r="M4118" s="1">
        <v>44763</v>
      </c>
      <c r="N4118">
        <v>2.5000000000000001E-2</v>
      </c>
      <c r="O4118" s="1">
        <v>44754</v>
      </c>
    </row>
    <row r="4119" spans="1:15" x14ac:dyDescent="0.25">
      <c r="A4119" t="s">
        <v>3993</v>
      </c>
      <c r="B4119" t="s">
        <v>4119</v>
      </c>
      <c r="C4119">
        <v>130.6</v>
      </c>
      <c r="D4119">
        <v>131.69999999999999</v>
      </c>
      <c r="E4119">
        <f t="shared" si="64"/>
        <v>1.0999999999999943</v>
      </c>
      <c r="F4119" t="s">
        <v>4119</v>
      </c>
      <c r="G4119">
        <v>2.5000000000000001E-2</v>
      </c>
      <c r="I4119" t="s">
        <v>2</v>
      </c>
      <c r="J4119">
        <v>207</v>
      </c>
      <c r="K4119">
        <v>207</v>
      </c>
      <c r="L4119" s="1">
        <v>44763</v>
      </c>
      <c r="M4119" s="1">
        <v>44763</v>
      </c>
      <c r="N4119">
        <v>2.5000000000000001E-2</v>
      </c>
      <c r="O4119" s="1">
        <v>44754</v>
      </c>
    </row>
    <row r="4120" spans="1:15" x14ac:dyDescent="0.25">
      <c r="A4120" t="s">
        <v>3993</v>
      </c>
      <c r="B4120" t="s">
        <v>4120</v>
      </c>
      <c r="C4120">
        <v>131.69999999999999</v>
      </c>
      <c r="D4120">
        <v>132.69999999999999</v>
      </c>
      <c r="E4120">
        <f t="shared" si="64"/>
        <v>1</v>
      </c>
      <c r="F4120" t="s">
        <v>4120</v>
      </c>
      <c r="G4120">
        <v>0.1</v>
      </c>
      <c r="H4120">
        <v>0.17</v>
      </c>
      <c r="I4120" t="s">
        <v>2</v>
      </c>
      <c r="J4120">
        <v>207</v>
      </c>
      <c r="K4120">
        <v>207</v>
      </c>
      <c r="L4120" s="1">
        <v>44763</v>
      </c>
      <c r="M4120" s="1">
        <v>44763</v>
      </c>
      <c r="N4120">
        <v>0.17</v>
      </c>
      <c r="O4120" s="1">
        <v>44754</v>
      </c>
    </row>
    <row r="4121" spans="1:15" x14ac:dyDescent="0.25">
      <c r="A4121" t="s">
        <v>3993</v>
      </c>
      <c r="B4121" t="s">
        <v>4121</v>
      </c>
      <c r="C4121">
        <v>132.69999999999999</v>
      </c>
      <c r="D4121">
        <v>133.80000000000001</v>
      </c>
      <c r="E4121">
        <f t="shared" si="64"/>
        <v>1.1000000000000227</v>
      </c>
      <c r="F4121" t="s">
        <v>4121</v>
      </c>
      <c r="G4121">
        <v>2.5000000000000001E-2</v>
      </c>
      <c r="I4121" t="s">
        <v>2</v>
      </c>
      <c r="J4121">
        <v>207</v>
      </c>
      <c r="K4121">
        <v>207</v>
      </c>
      <c r="L4121" s="1">
        <v>44763</v>
      </c>
      <c r="M4121" s="1">
        <v>44763</v>
      </c>
      <c r="N4121">
        <v>2.5000000000000001E-2</v>
      </c>
      <c r="O4121" s="1">
        <v>44754</v>
      </c>
    </row>
    <row r="4122" spans="1:15" x14ac:dyDescent="0.25">
      <c r="A4122" t="s">
        <v>3993</v>
      </c>
      <c r="B4122" t="s">
        <v>4122</v>
      </c>
      <c r="C4122">
        <v>133.80000000000001</v>
      </c>
      <c r="D4122">
        <v>135</v>
      </c>
      <c r="E4122">
        <f t="shared" si="64"/>
        <v>1.1999999999999886</v>
      </c>
      <c r="F4122" t="s">
        <v>4122</v>
      </c>
      <c r="G4122">
        <v>2.5000000000000001E-2</v>
      </c>
      <c r="I4122" t="s">
        <v>2</v>
      </c>
      <c r="J4122">
        <v>207</v>
      </c>
      <c r="K4122">
        <v>207</v>
      </c>
      <c r="L4122" s="1">
        <v>44763</v>
      </c>
      <c r="M4122" s="1">
        <v>44763</v>
      </c>
      <c r="N4122">
        <v>2.5000000000000001E-2</v>
      </c>
      <c r="O4122" s="1">
        <v>44754</v>
      </c>
    </row>
    <row r="4123" spans="1:15" x14ac:dyDescent="0.25">
      <c r="A4123" t="s">
        <v>3993</v>
      </c>
      <c r="B4123" t="s">
        <v>4123</v>
      </c>
      <c r="C4123">
        <v>135</v>
      </c>
      <c r="D4123">
        <v>136</v>
      </c>
      <c r="E4123">
        <f t="shared" si="64"/>
        <v>1</v>
      </c>
      <c r="F4123" t="s">
        <v>4123</v>
      </c>
      <c r="G4123">
        <v>2.5000000000000001E-2</v>
      </c>
      <c r="I4123" t="s">
        <v>2</v>
      </c>
      <c r="J4123">
        <v>207</v>
      </c>
      <c r="K4123">
        <v>207</v>
      </c>
      <c r="L4123" s="1">
        <v>44763</v>
      </c>
      <c r="M4123" s="1">
        <v>44763</v>
      </c>
      <c r="N4123">
        <v>2.5000000000000001E-2</v>
      </c>
      <c r="O4123" s="1">
        <v>44754</v>
      </c>
    </row>
    <row r="4124" spans="1:15" x14ac:dyDescent="0.25">
      <c r="A4124" t="s">
        <v>3993</v>
      </c>
      <c r="B4124" t="s">
        <v>4124</v>
      </c>
      <c r="C4124">
        <v>136</v>
      </c>
      <c r="D4124">
        <v>137</v>
      </c>
      <c r="E4124">
        <f t="shared" si="64"/>
        <v>1</v>
      </c>
      <c r="F4124" t="s">
        <v>4124</v>
      </c>
      <c r="G4124">
        <v>2.5000000000000001E-2</v>
      </c>
      <c r="I4124" t="s">
        <v>2</v>
      </c>
      <c r="J4124">
        <v>207</v>
      </c>
      <c r="K4124">
        <v>207</v>
      </c>
      <c r="L4124" s="1">
        <v>44763</v>
      </c>
      <c r="M4124" s="1">
        <v>44763</v>
      </c>
      <c r="N4124">
        <v>2.5000000000000001E-2</v>
      </c>
      <c r="O4124" s="1">
        <v>44754</v>
      </c>
    </row>
    <row r="4125" spans="1:15" x14ac:dyDescent="0.25">
      <c r="A4125" t="s">
        <v>3993</v>
      </c>
      <c r="B4125" t="s">
        <v>4125</v>
      </c>
      <c r="C4125">
        <v>137</v>
      </c>
      <c r="D4125">
        <v>138</v>
      </c>
      <c r="E4125">
        <f t="shared" si="64"/>
        <v>1</v>
      </c>
      <c r="F4125" t="s">
        <v>4125</v>
      </c>
      <c r="G4125">
        <v>0.46</v>
      </c>
      <c r="H4125">
        <v>0.37</v>
      </c>
      <c r="I4125" t="s">
        <v>2</v>
      </c>
      <c r="J4125">
        <v>207</v>
      </c>
      <c r="K4125">
        <v>207</v>
      </c>
      <c r="L4125" s="1">
        <v>44763</v>
      </c>
      <c r="M4125" s="1">
        <v>44763</v>
      </c>
      <c r="N4125">
        <v>0.37</v>
      </c>
      <c r="O4125" s="1">
        <v>44754</v>
      </c>
    </row>
    <row r="4126" spans="1:15" x14ac:dyDescent="0.25">
      <c r="A4126" t="s">
        <v>3993</v>
      </c>
      <c r="B4126" t="s">
        <v>4126</v>
      </c>
      <c r="C4126">
        <v>138</v>
      </c>
      <c r="D4126">
        <v>139</v>
      </c>
      <c r="E4126">
        <f t="shared" si="64"/>
        <v>1</v>
      </c>
      <c r="F4126" t="s">
        <v>4126</v>
      </c>
      <c r="G4126">
        <v>1.31</v>
      </c>
      <c r="H4126">
        <v>1.03</v>
      </c>
      <c r="I4126" t="s">
        <v>2</v>
      </c>
      <c r="J4126">
        <v>207</v>
      </c>
      <c r="K4126">
        <v>207</v>
      </c>
      <c r="L4126" s="1">
        <v>44763</v>
      </c>
      <c r="M4126" s="1">
        <v>44763</v>
      </c>
      <c r="N4126">
        <v>1.03</v>
      </c>
      <c r="O4126" s="1">
        <v>44754</v>
      </c>
    </row>
    <row r="4127" spans="1:15" x14ac:dyDescent="0.25">
      <c r="A4127" t="s">
        <v>3993</v>
      </c>
      <c r="B4127" t="s">
        <v>4127</v>
      </c>
      <c r="C4127">
        <v>139</v>
      </c>
      <c r="D4127">
        <v>140</v>
      </c>
      <c r="E4127">
        <f t="shared" si="64"/>
        <v>1</v>
      </c>
      <c r="F4127" t="s">
        <v>4127</v>
      </c>
      <c r="G4127">
        <v>1.53</v>
      </c>
      <c r="H4127">
        <v>1.44</v>
      </c>
      <c r="I4127" t="s">
        <v>2</v>
      </c>
      <c r="J4127">
        <v>207</v>
      </c>
      <c r="K4127">
        <v>207</v>
      </c>
      <c r="L4127" s="1">
        <v>44763</v>
      </c>
      <c r="M4127" s="1">
        <v>44763</v>
      </c>
      <c r="N4127">
        <v>1.44</v>
      </c>
      <c r="O4127" s="1">
        <v>44754</v>
      </c>
    </row>
    <row r="4128" spans="1:15" x14ac:dyDescent="0.25">
      <c r="A4128" t="s">
        <v>3993</v>
      </c>
      <c r="B4128" t="s">
        <v>4128</v>
      </c>
      <c r="C4128">
        <v>140</v>
      </c>
      <c r="D4128">
        <v>141</v>
      </c>
      <c r="E4128">
        <f t="shared" si="64"/>
        <v>1</v>
      </c>
      <c r="F4128" t="s">
        <v>4128</v>
      </c>
      <c r="G4128">
        <v>2.13</v>
      </c>
      <c r="H4128">
        <v>2.06</v>
      </c>
      <c r="I4128" t="s">
        <v>2</v>
      </c>
      <c r="J4128">
        <v>207</v>
      </c>
      <c r="K4128">
        <v>207</v>
      </c>
      <c r="L4128" s="1">
        <v>44763</v>
      </c>
      <c r="M4128" s="1">
        <v>44763</v>
      </c>
      <c r="N4128">
        <v>2.06</v>
      </c>
      <c r="O4128" s="1">
        <v>44754</v>
      </c>
    </row>
    <row r="4129" spans="1:15" x14ac:dyDescent="0.25">
      <c r="A4129" t="s">
        <v>3993</v>
      </c>
      <c r="B4129" t="s">
        <v>4129</v>
      </c>
      <c r="C4129">
        <v>141</v>
      </c>
      <c r="D4129">
        <v>142</v>
      </c>
      <c r="E4129">
        <f t="shared" si="64"/>
        <v>1</v>
      </c>
      <c r="F4129" t="s">
        <v>4129</v>
      </c>
      <c r="G4129">
        <v>2.19</v>
      </c>
      <c r="H4129">
        <v>2.5</v>
      </c>
      <c r="I4129" t="s">
        <v>2</v>
      </c>
      <c r="J4129">
        <v>207</v>
      </c>
      <c r="K4129">
        <v>207</v>
      </c>
      <c r="L4129" s="1">
        <v>44763</v>
      </c>
      <c r="M4129" s="1">
        <v>44763</v>
      </c>
      <c r="N4129">
        <v>2.5</v>
      </c>
      <c r="O4129" s="1">
        <v>44754</v>
      </c>
    </row>
    <row r="4130" spans="1:15" x14ac:dyDescent="0.25">
      <c r="A4130" t="s">
        <v>3993</v>
      </c>
      <c r="B4130" t="s">
        <v>4130</v>
      </c>
      <c r="C4130">
        <v>142</v>
      </c>
      <c r="D4130">
        <v>143</v>
      </c>
      <c r="E4130">
        <f t="shared" si="64"/>
        <v>1</v>
      </c>
      <c r="F4130" t="s">
        <v>4130</v>
      </c>
      <c r="G4130">
        <v>1.1399999999999999</v>
      </c>
      <c r="H4130">
        <v>1.24</v>
      </c>
      <c r="I4130" t="s">
        <v>2</v>
      </c>
      <c r="J4130">
        <v>207</v>
      </c>
      <c r="K4130">
        <v>207</v>
      </c>
      <c r="L4130" s="1">
        <v>44763</v>
      </c>
      <c r="M4130" s="1">
        <v>44763</v>
      </c>
      <c r="N4130">
        <v>1.24</v>
      </c>
      <c r="O4130" s="1">
        <v>44754</v>
      </c>
    </row>
    <row r="4131" spans="1:15" x14ac:dyDescent="0.25">
      <c r="A4131" t="s">
        <v>3993</v>
      </c>
      <c r="B4131" t="s">
        <v>4131</v>
      </c>
      <c r="C4131">
        <v>143</v>
      </c>
      <c r="D4131">
        <v>144</v>
      </c>
      <c r="E4131">
        <f t="shared" si="64"/>
        <v>1</v>
      </c>
      <c r="F4131" t="s">
        <v>4131</v>
      </c>
      <c r="G4131">
        <v>0.95</v>
      </c>
      <c r="H4131">
        <v>0.91</v>
      </c>
      <c r="I4131" t="s">
        <v>2</v>
      </c>
      <c r="J4131">
        <v>207</v>
      </c>
      <c r="K4131">
        <v>207</v>
      </c>
      <c r="L4131" s="1">
        <v>44763</v>
      </c>
      <c r="M4131" s="1">
        <v>44763</v>
      </c>
      <c r="N4131">
        <v>0.91</v>
      </c>
      <c r="O4131" s="1">
        <v>44754</v>
      </c>
    </row>
    <row r="4132" spans="1:15" x14ac:dyDescent="0.25">
      <c r="A4132" t="s">
        <v>3993</v>
      </c>
      <c r="B4132" t="s">
        <v>4132</v>
      </c>
      <c r="C4132">
        <v>144</v>
      </c>
      <c r="D4132">
        <v>145</v>
      </c>
      <c r="E4132">
        <f t="shared" si="64"/>
        <v>1</v>
      </c>
      <c r="F4132" t="s">
        <v>4132</v>
      </c>
      <c r="G4132">
        <v>0.17</v>
      </c>
      <c r="H4132">
        <v>0.2</v>
      </c>
      <c r="I4132" t="s">
        <v>2</v>
      </c>
      <c r="J4132">
        <v>207</v>
      </c>
      <c r="K4132">
        <v>207</v>
      </c>
      <c r="L4132" s="1">
        <v>44763</v>
      </c>
      <c r="M4132" s="1">
        <v>44763</v>
      </c>
      <c r="N4132">
        <v>0.2</v>
      </c>
      <c r="O4132" s="1">
        <v>44754</v>
      </c>
    </row>
    <row r="4133" spans="1:15" x14ac:dyDescent="0.25">
      <c r="A4133" t="s">
        <v>3993</v>
      </c>
      <c r="B4133" t="s">
        <v>4133</v>
      </c>
      <c r="C4133">
        <v>145</v>
      </c>
      <c r="D4133">
        <v>146</v>
      </c>
      <c r="E4133">
        <f t="shared" si="64"/>
        <v>1</v>
      </c>
      <c r="F4133" t="s">
        <v>4133</v>
      </c>
      <c r="G4133">
        <v>2.5000000000000001E-2</v>
      </c>
      <c r="I4133" t="s">
        <v>2</v>
      </c>
      <c r="J4133">
        <v>207</v>
      </c>
      <c r="K4133">
        <v>207</v>
      </c>
      <c r="L4133" s="1">
        <v>44763</v>
      </c>
      <c r="M4133" s="1">
        <v>44763</v>
      </c>
      <c r="N4133">
        <v>2.5000000000000001E-2</v>
      </c>
      <c r="O4133" s="1">
        <v>44754</v>
      </c>
    </row>
    <row r="4134" spans="1:15" x14ac:dyDescent="0.25">
      <c r="A4134" t="s">
        <v>3993</v>
      </c>
      <c r="B4134" t="s">
        <v>4134</v>
      </c>
      <c r="C4134">
        <v>146</v>
      </c>
      <c r="D4134">
        <v>147</v>
      </c>
      <c r="E4134">
        <f t="shared" si="64"/>
        <v>1</v>
      </c>
      <c r="F4134" t="s">
        <v>4134</v>
      </c>
      <c r="G4134">
        <v>0.64</v>
      </c>
      <c r="H4134">
        <v>0.64</v>
      </c>
      <c r="I4134" t="s">
        <v>2</v>
      </c>
      <c r="J4134">
        <v>207</v>
      </c>
      <c r="K4134">
        <v>207</v>
      </c>
      <c r="L4134" s="1">
        <v>44763</v>
      </c>
      <c r="M4134" s="1">
        <v>44763</v>
      </c>
      <c r="N4134">
        <v>0.64</v>
      </c>
      <c r="O4134" s="1">
        <v>44754</v>
      </c>
    </row>
    <row r="4135" spans="1:15" x14ac:dyDescent="0.25">
      <c r="A4135" t="s">
        <v>3993</v>
      </c>
      <c r="B4135" t="s">
        <v>4135</v>
      </c>
      <c r="C4135">
        <v>147</v>
      </c>
      <c r="D4135">
        <v>148</v>
      </c>
      <c r="E4135">
        <f t="shared" si="64"/>
        <v>1</v>
      </c>
      <c r="F4135" t="s">
        <v>4135</v>
      </c>
      <c r="G4135">
        <v>0.19</v>
      </c>
      <c r="H4135">
        <v>0.17</v>
      </c>
      <c r="I4135" t="s">
        <v>2</v>
      </c>
      <c r="J4135">
        <v>207</v>
      </c>
      <c r="K4135">
        <v>207</v>
      </c>
      <c r="L4135" s="1">
        <v>44763</v>
      </c>
      <c r="M4135" s="1">
        <v>44763</v>
      </c>
      <c r="N4135">
        <v>0.17</v>
      </c>
      <c r="O4135" s="1">
        <v>44754</v>
      </c>
    </row>
    <row r="4136" spans="1:15" x14ac:dyDescent="0.25">
      <c r="A4136" t="s">
        <v>3993</v>
      </c>
      <c r="B4136" t="s">
        <v>4136</v>
      </c>
      <c r="C4136">
        <v>148</v>
      </c>
      <c r="D4136">
        <v>149</v>
      </c>
      <c r="E4136">
        <f t="shared" si="64"/>
        <v>1</v>
      </c>
      <c r="F4136" t="s">
        <v>4136</v>
      </c>
      <c r="G4136">
        <v>0.12</v>
      </c>
      <c r="H4136">
        <v>0.09</v>
      </c>
      <c r="I4136" t="s">
        <v>2</v>
      </c>
      <c r="J4136">
        <v>207</v>
      </c>
      <c r="K4136">
        <v>207</v>
      </c>
      <c r="L4136" s="1">
        <v>44763</v>
      </c>
      <c r="M4136" s="1">
        <v>44763</v>
      </c>
      <c r="N4136">
        <v>0.09</v>
      </c>
      <c r="O4136" s="1">
        <v>44754</v>
      </c>
    </row>
    <row r="4137" spans="1:15" x14ac:dyDescent="0.25">
      <c r="A4137" t="s">
        <v>3993</v>
      </c>
      <c r="B4137" t="s">
        <v>4137</v>
      </c>
      <c r="C4137">
        <v>149</v>
      </c>
      <c r="D4137">
        <v>150</v>
      </c>
      <c r="E4137">
        <f t="shared" si="64"/>
        <v>1</v>
      </c>
      <c r="F4137" t="s">
        <v>4137</v>
      </c>
      <c r="G4137">
        <v>0.41</v>
      </c>
      <c r="H4137">
        <v>0.44</v>
      </c>
      <c r="I4137" t="s">
        <v>2</v>
      </c>
      <c r="J4137">
        <v>207</v>
      </c>
      <c r="K4137">
        <v>207</v>
      </c>
      <c r="L4137" s="1">
        <v>44763</v>
      </c>
      <c r="M4137" s="1">
        <v>44763</v>
      </c>
      <c r="N4137">
        <v>0.44</v>
      </c>
      <c r="O4137" s="1">
        <v>44754</v>
      </c>
    </row>
    <row r="4138" spans="1:15" x14ac:dyDescent="0.25">
      <c r="A4138" t="s">
        <v>3993</v>
      </c>
      <c r="B4138" t="s">
        <v>4138</v>
      </c>
      <c r="C4138">
        <v>150</v>
      </c>
      <c r="D4138">
        <v>151</v>
      </c>
      <c r="E4138">
        <f t="shared" si="64"/>
        <v>1</v>
      </c>
      <c r="F4138" t="s">
        <v>4138</v>
      </c>
      <c r="G4138">
        <v>2.5000000000000001E-2</v>
      </c>
      <c r="I4138" t="s">
        <v>2</v>
      </c>
      <c r="J4138">
        <v>207</v>
      </c>
      <c r="K4138">
        <v>207</v>
      </c>
      <c r="L4138" s="1">
        <v>44763</v>
      </c>
      <c r="M4138" s="1">
        <v>44763</v>
      </c>
      <c r="N4138">
        <v>2.5000000000000001E-2</v>
      </c>
      <c r="O4138" s="1">
        <v>44754</v>
      </c>
    </row>
    <row r="4139" spans="1:15" x14ac:dyDescent="0.25">
      <c r="A4139" t="s">
        <v>3993</v>
      </c>
      <c r="B4139" t="s">
        <v>4139</v>
      </c>
      <c r="C4139">
        <v>151</v>
      </c>
      <c r="D4139">
        <v>152</v>
      </c>
      <c r="E4139">
        <f t="shared" si="64"/>
        <v>1</v>
      </c>
      <c r="F4139" t="s">
        <v>4139</v>
      </c>
      <c r="G4139">
        <v>0.42</v>
      </c>
      <c r="H4139">
        <v>0.53</v>
      </c>
      <c r="I4139" t="s">
        <v>2</v>
      </c>
      <c r="J4139">
        <v>207</v>
      </c>
      <c r="K4139">
        <v>207</v>
      </c>
      <c r="L4139" s="1">
        <v>44763</v>
      </c>
      <c r="M4139" s="1">
        <v>44763</v>
      </c>
      <c r="N4139">
        <v>0.53</v>
      </c>
      <c r="O4139" s="1">
        <v>44754</v>
      </c>
    </row>
    <row r="4140" spans="1:15" x14ac:dyDescent="0.25">
      <c r="A4140" t="s">
        <v>3993</v>
      </c>
      <c r="B4140" t="s">
        <v>4140</v>
      </c>
      <c r="C4140">
        <v>152</v>
      </c>
      <c r="D4140">
        <v>153</v>
      </c>
      <c r="E4140">
        <f t="shared" si="64"/>
        <v>1</v>
      </c>
      <c r="F4140" t="s">
        <v>4140</v>
      </c>
      <c r="G4140">
        <v>0.51</v>
      </c>
      <c r="H4140">
        <v>0.48</v>
      </c>
      <c r="I4140" t="s">
        <v>2</v>
      </c>
      <c r="J4140">
        <v>207</v>
      </c>
      <c r="K4140">
        <v>207</v>
      </c>
      <c r="L4140" s="1">
        <v>44763</v>
      </c>
      <c r="M4140" s="1">
        <v>44763</v>
      </c>
      <c r="N4140">
        <v>0.48</v>
      </c>
      <c r="O4140" s="1">
        <v>44754</v>
      </c>
    </row>
    <row r="4141" spans="1:15" x14ac:dyDescent="0.25">
      <c r="A4141" t="s">
        <v>3993</v>
      </c>
      <c r="B4141" t="s">
        <v>4141</v>
      </c>
      <c r="C4141">
        <v>153</v>
      </c>
      <c r="D4141">
        <v>154</v>
      </c>
      <c r="E4141">
        <f t="shared" si="64"/>
        <v>1</v>
      </c>
      <c r="F4141" t="s">
        <v>4141</v>
      </c>
      <c r="G4141">
        <v>0.14000000000000001</v>
      </c>
      <c r="H4141">
        <v>0.14000000000000001</v>
      </c>
      <c r="I4141" t="s">
        <v>2</v>
      </c>
      <c r="J4141">
        <v>207</v>
      </c>
      <c r="K4141">
        <v>207</v>
      </c>
      <c r="L4141" s="1">
        <v>44763</v>
      </c>
      <c r="M4141" s="1">
        <v>44763</v>
      </c>
      <c r="N4141">
        <v>0.14000000000000001</v>
      </c>
      <c r="O4141" s="1">
        <v>44754</v>
      </c>
    </row>
    <row r="4142" spans="1:15" x14ac:dyDescent="0.25">
      <c r="A4142" t="s">
        <v>3993</v>
      </c>
      <c r="B4142" t="s">
        <v>4142</v>
      </c>
      <c r="C4142">
        <v>154</v>
      </c>
      <c r="D4142">
        <v>155</v>
      </c>
      <c r="E4142">
        <f t="shared" si="64"/>
        <v>1</v>
      </c>
      <c r="F4142" t="s">
        <v>4142</v>
      </c>
      <c r="G4142">
        <v>0.18</v>
      </c>
      <c r="H4142">
        <v>0.22</v>
      </c>
      <c r="I4142" t="s">
        <v>2</v>
      </c>
      <c r="J4142">
        <v>207</v>
      </c>
      <c r="K4142">
        <v>207</v>
      </c>
      <c r="L4142" s="1">
        <v>44763</v>
      </c>
      <c r="M4142" s="1">
        <v>44763</v>
      </c>
      <c r="N4142">
        <v>0.22</v>
      </c>
      <c r="O4142" s="1">
        <v>44754</v>
      </c>
    </row>
    <row r="4143" spans="1:15" x14ac:dyDescent="0.25">
      <c r="A4143" t="s">
        <v>3993</v>
      </c>
      <c r="B4143" t="s">
        <v>4143</v>
      </c>
      <c r="C4143">
        <v>155</v>
      </c>
      <c r="D4143">
        <v>156.1</v>
      </c>
      <c r="E4143">
        <f t="shared" si="64"/>
        <v>1.0999999999999943</v>
      </c>
      <c r="F4143" t="s">
        <v>4143</v>
      </c>
      <c r="G4143">
        <v>1.07</v>
      </c>
      <c r="H4143">
        <v>0.84</v>
      </c>
      <c r="I4143" t="s">
        <v>2</v>
      </c>
      <c r="J4143">
        <v>207</v>
      </c>
      <c r="K4143">
        <v>207</v>
      </c>
      <c r="L4143" s="1">
        <v>44763</v>
      </c>
      <c r="M4143" s="1">
        <v>44763</v>
      </c>
      <c r="N4143">
        <v>0.84</v>
      </c>
      <c r="O4143" s="1">
        <v>44754</v>
      </c>
    </row>
    <row r="4144" spans="1:15" x14ac:dyDescent="0.25">
      <c r="A4144" t="s">
        <v>3993</v>
      </c>
      <c r="B4144" t="s">
        <v>4144</v>
      </c>
      <c r="C4144">
        <v>156.1</v>
      </c>
      <c r="D4144">
        <v>157</v>
      </c>
      <c r="E4144">
        <f t="shared" si="64"/>
        <v>0.90000000000000568</v>
      </c>
      <c r="F4144" t="s">
        <v>4144</v>
      </c>
      <c r="G4144">
        <v>2.5000000000000001E-2</v>
      </c>
      <c r="I4144" t="s">
        <v>2</v>
      </c>
      <c r="J4144">
        <v>207</v>
      </c>
      <c r="K4144">
        <v>207</v>
      </c>
      <c r="L4144" s="1">
        <v>44763</v>
      </c>
      <c r="M4144" s="1">
        <v>44763</v>
      </c>
      <c r="N4144">
        <v>2.5000000000000001E-2</v>
      </c>
      <c r="O4144" s="1">
        <v>44754</v>
      </c>
    </row>
    <row r="4145" spans="1:15" x14ac:dyDescent="0.25">
      <c r="A4145" t="s">
        <v>3993</v>
      </c>
      <c r="B4145" t="s">
        <v>4145</v>
      </c>
      <c r="C4145">
        <v>157</v>
      </c>
      <c r="D4145">
        <v>158.1</v>
      </c>
      <c r="E4145">
        <f t="shared" si="64"/>
        <v>1.0999999999999943</v>
      </c>
      <c r="F4145" t="s">
        <v>4145</v>
      </c>
      <c r="G4145">
        <v>2.5000000000000001E-2</v>
      </c>
      <c r="I4145" t="s">
        <v>2</v>
      </c>
      <c r="J4145">
        <v>207</v>
      </c>
      <c r="K4145">
        <v>207</v>
      </c>
      <c r="L4145" s="1">
        <v>44763</v>
      </c>
      <c r="M4145" s="1">
        <v>44763</v>
      </c>
      <c r="N4145">
        <v>2.5000000000000001E-2</v>
      </c>
      <c r="O4145" s="1">
        <v>44754</v>
      </c>
    </row>
    <row r="4146" spans="1:15" x14ac:dyDescent="0.25">
      <c r="A4146" t="s">
        <v>3993</v>
      </c>
      <c r="B4146" t="s">
        <v>4146</v>
      </c>
      <c r="C4146">
        <v>158.1</v>
      </c>
      <c r="D4146">
        <v>159.1</v>
      </c>
      <c r="E4146">
        <f t="shared" si="64"/>
        <v>1</v>
      </c>
      <c r="F4146" t="s">
        <v>4146</v>
      </c>
      <c r="G4146">
        <v>2.5000000000000001E-2</v>
      </c>
      <c r="I4146" t="s">
        <v>2</v>
      </c>
      <c r="J4146">
        <v>207</v>
      </c>
      <c r="K4146">
        <v>207</v>
      </c>
      <c r="L4146" s="1">
        <v>44763</v>
      </c>
      <c r="M4146" s="1">
        <v>44763</v>
      </c>
      <c r="N4146">
        <v>2.5000000000000001E-2</v>
      </c>
      <c r="O4146" s="1">
        <v>44754</v>
      </c>
    </row>
    <row r="4147" spans="1:15" x14ac:dyDescent="0.25">
      <c r="A4147" t="s">
        <v>3993</v>
      </c>
      <c r="B4147" t="s">
        <v>4147</v>
      </c>
      <c r="C4147">
        <v>159.1</v>
      </c>
      <c r="D4147">
        <v>159.9</v>
      </c>
      <c r="E4147">
        <f t="shared" si="64"/>
        <v>0.80000000000001137</v>
      </c>
      <c r="F4147" t="s">
        <v>4147</v>
      </c>
      <c r="G4147">
        <v>2.5000000000000001E-2</v>
      </c>
      <c r="I4147" t="s">
        <v>2</v>
      </c>
      <c r="J4147">
        <v>207</v>
      </c>
      <c r="K4147">
        <v>207</v>
      </c>
      <c r="L4147" s="1">
        <v>44763</v>
      </c>
      <c r="M4147" s="1">
        <v>44763</v>
      </c>
      <c r="N4147">
        <v>2.5000000000000001E-2</v>
      </c>
      <c r="O4147" s="1">
        <v>44754</v>
      </c>
    </row>
    <row r="4148" spans="1:15" x14ac:dyDescent="0.25">
      <c r="A4148" t="s">
        <v>3993</v>
      </c>
      <c r="B4148" t="s">
        <v>4148</v>
      </c>
      <c r="C4148">
        <v>159.9</v>
      </c>
      <c r="D4148">
        <v>160.69999999999999</v>
      </c>
      <c r="E4148">
        <f t="shared" si="64"/>
        <v>0.79999999999998295</v>
      </c>
      <c r="F4148" t="s">
        <v>4148</v>
      </c>
      <c r="G4148">
        <v>2.5000000000000001E-2</v>
      </c>
      <c r="I4148" t="s">
        <v>2</v>
      </c>
      <c r="J4148">
        <v>207</v>
      </c>
      <c r="K4148">
        <v>207</v>
      </c>
      <c r="L4148" s="1">
        <v>44763</v>
      </c>
      <c r="M4148" s="1">
        <v>44763</v>
      </c>
      <c r="N4148">
        <v>2.5000000000000001E-2</v>
      </c>
      <c r="O4148" s="1">
        <v>44754</v>
      </c>
    </row>
    <row r="4149" spans="1:15" x14ac:dyDescent="0.25">
      <c r="A4149" t="s">
        <v>3993</v>
      </c>
      <c r="B4149" t="s">
        <v>4149</v>
      </c>
      <c r="C4149">
        <v>160.69999999999999</v>
      </c>
      <c r="D4149">
        <v>161.80000000000001</v>
      </c>
      <c r="E4149">
        <f t="shared" si="64"/>
        <v>1.1000000000000227</v>
      </c>
      <c r="F4149" t="s">
        <v>4149</v>
      </c>
      <c r="G4149">
        <v>2.5000000000000001E-2</v>
      </c>
      <c r="I4149" t="s">
        <v>2</v>
      </c>
      <c r="J4149">
        <v>207</v>
      </c>
      <c r="K4149">
        <v>207</v>
      </c>
      <c r="L4149" s="1">
        <v>44763</v>
      </c>
      <c r="M4149" s="1">
        <v>44763</v>
      </c>
      <c r="N4149">
        <v>2.5000000000000001E-2</v>
      </c>
      <c r="O4149" s="1">
        <v>44754</v>
      </c>
    </row>
    <row r="4150" spans="1:15" x14ac:dyDescent="0.25">
      <c r="A4150" t="s">
        <v>3993</v>
      </c>
      <c r="B4150" t="s">
        <v>4150</v>
      </c>
      <c r="C4150">
        <v>161.80000000000001</v>
      </c>
      <c r="D4150">
        <v>162.9</v>
      </c>
      <c r="E4150">
        <f t="shared" si="64"/>
        <v>1.0999999999999943</v>
      </c>
      <c r="F4150" t="s">
        <v>4150</v>
      </c>
      <c r="G4150">
        <v>2.5000000000000001E-2</v>
      </c>
      <c r="I4150" t="s">
        <v>2</v>
      </c>
      <c r="J4150">
        <v>207</v>
      </c>
      <c r="K4150">
        <v>207</v>
      </c>
      <c r="L4150" s="1">
        <v>44763</v>
      </c>
      <c r="M4150" s="1">
        <v>44763</v>
      </c>
      <c r="N4150">
        <v>2.5000000000000001E-2</v>
      </c>
      <c r="O4150" s="1">
        <v>44754</v>
      </c>
    </row>
    <row r="4151" spans="1:15" x14ac:dyDescent="0.25">
      <c r="A4151" t="s">
        <v>3993</v>
      </c>
      <c r="B4151" t="s">
        <v>4151</v>
      </c>
      <c r="C4151">
        <v>162.9</v>
      </c>
      <c r="D4151">
        <v>164</v>
      </c>
      <c r="E4151">
        <f t="shared" si="64"/>
        <v>1.0999999999999943</v>
      </c>
      <c r="F4151" t="s">
        <v>4151</v>
      </c>
      <c r="G4151">
        <v>2.5000000000000001E-2</v>
      </c>
      <c r="I4151" t="s">
        <v>2</v>
      </c>
      <c r="J4151">
        <v>207</v>
      </c>
      <c r="K4151">
        <v>207</v>
      </c>
      <c r="L4151" s="1">
        <v>44763</v>
      </c>
      <c r="M4151" s="1">
        <v>44763</v>
      </c>
      <c r="N4151">
        <v>2.5000000000000001E-2</v>
      </c>
      <c r="O4151" s="1">
        <v>44754</v>
      </c>
    </row>
    <row r="4152" spans="1:15" x14ac:dyDescent="0.25">
      <c r="A4152" t="s">
        <v>3993</v>
      </c>
      <c r="B4152" t="s">
        <v>4152</v>
      </c>
      <c r="C4152">
        <v>164</v>
      </c>
      <c r="D4152">
        <v>165</v>
      </c>
      <c r="E4152">
        <f t="shared" si="64"/>
        <v>1</v>
      </c>
      <c r="F4152" t="s">
        <v>4152</v>
      </c>
      <c r="G4152">
        <v>2.5000000000000001E-2</v>
      </c>
      <c r="I4152" t="s">
        <v>2</v>
      </c>
      <c r="J4152">
        <v>207</v>
      </c>
      <c r="K4152">
        <v>207</v>
      </c>
      <c r="L4152" s="1">
        <v>44763</v>
      </c>
      <c r="M4152" s="1">
        <v>44763</v>
      </c>
      <c r="N4152">
        <v>2.5000000000000001E-2</v>
      </c>
      <c r="O4152" s="1">
        <v>44754</v>
      </c>
    </row>
    <row r="4153" spans="1:15" x14ac:dyDescent="0.25">
      <c r="A4153" t="s">
        <v>3993</v>
      </c>
      <c r="B4153" t="s">
        <v>4153</v>
      </c>
      <c r="C4153">
        <v>165</v>
      </c>
      <c r="D4153">
        <v>166</v>
      </c>
      <c r="E4153">
        <f t="shared" si="64"/>
        <v>1</v>
      </c>
      <c r="F4153" t="s">
        <v>4153</v>
      </c>
      <c r="G4153">
        <v>2.5000000000000001E-2</v>
      </c>
      <c r="I4153" t="s">
        <v>2</v>
      </c>
      <c r="J4153">
        <v>207</v>
      </c>
      <c r="K4153">
        <v>207</v>
      </c>
      <c r="L4153" s="1">
        <v>44763</v>
      </c>
      <c r="M4153" s="1">
        <v>44763</v>
      </c>
      <c r="N4153">
        <v>2.5000000000000001E-2</v>
      </c>
      <c r="O4153" s="1">
        <v>44754</v>
      </c>
    </row>
    <row r="4154" spans="1:15" x14ac:dyDescent="0.25">
      <c r="A4154" t="s">
        <v>3993</v>
      </c>
      <c r="B4154" t="s">
        <v>4154</v>
      </c>
      <c r="C4154">
        <v>166</v>
      </c>
      <c r="D4154">
        <v>167</v>
      </c>
      <c r="E4154">
        <f t="shared" si="64"/>
        <v>1</v>
      </c>
      <c r="F4154" t="s">
        <v>4154</v>
      </c>
      <c r="G4154">
        <v>2.5000000000000001E-2</v>
      </c>
      <c r="I4154" t="s">
        <v>2</v>
      </c>
      <c r="J4154">
        <v>207</v>
      </c>
      <c r="K4154">
        <v>207</v>
      </c>
      <c r="L4154" s="1">
        <v>44763</v>
      </c>
      <c r="M4154" s="1">
        <v>44763</v>
      </c>
      <c r="N4154">
        <v>2.5000000000000001E-2</v>
      </c>
      <c r="O4154" s="1">
        <v>44754</v>
      </c>
    </row>
    <row r="4155" spans="1:15" x14ac:dyDescent="0.25">
      <c r="A4155" t="s">
        <v>3993</v>
      </c>
      <c r="B4155" t="s">
        <v>4155</v>
      </c>
      <c r="C4155">
        <v>167</v>
      </c>
      <c r="D4155">
        <v>168</v>
      </c>
      <c r="E4155">
        <f t="shared" si="64"/>
        <v>1</v>
      </c>
      <c r="F4155" t="s">
        <v>4155</v>
      </c>
      <c r="G4155">
        <v>2.5000000000000001E-2</v>
      </c>
      <c r="I4155" t="s">
        <v>2</v>
      </c>
      <c r="J4155">
        <v>207</v>
      </c>
      <c r="K4155">
        <v>207</v>
      </c>
      <c r="L4155" s="1">
        <v>44763</v>
      </c>
      <c r="M4155" s="1">
        <v>44763</v>
      </c>
      <c r="N4155">
        <v>2.5000000000000001E-2</v>
      </c>
      <c r="O4155" s="1">
        <v>44754</v>
      </c>
    </row>
    <row r="4156" spans="1:15" x14ac:dyDescent="0.25">
      <c r="A4156" t="s">
        <v>3993</v>
      </c>
      <c r="B4156" t="s">
        <v>4156</v>
      </c>
      <c r="C4156">
        <v>168</v>
      </c>
      <c r="D4156">
        <v>169</v>
      </c>
      <c r="E4156">
        <f t="shared" si="64"/>
        <v>1</v>
      </c>
      <c r="F4156" t="s">
        <v>4156</v>
      </c>
      <c r="G4156">
        <v>2.5000000000000001E-2</v>
      </c>
      <c r="I4156" t="s">
        <v>2</v>
      </c>
      <c r="J4156">
        <v>207</v>
      </c>
      <c r="K4156">
        <v>207</v>
      </c>
      <c r="L4156" s="1">
        <v>44763</v>
      </c>
      <c r="M4156" s="1">
        <v>44763</v>
      </c>
      <c r="N4156">
        <v>2.5000000000000001E-2</v>
      </c>
      <c r="O4156" s="1">
        <v>44754</v>
      </c>
    </row>
    <row r="4157" spans="1:15" x14ac:dyDescent="0.25">
      <c r="A4157" t="s">
        <v>3993</v>
      </c>
      <c r="B4157" t="s">
        <v>4157</v>
      </c>
      <c r="C4157">
        <v>169</v>
      </c>
      <c r="D4157">
        <v>170</v>
      </c>
      <c r="E4157">
        <f t="shared" si="64"/>
        <v>1</v>
      </c>
      <c r="F4157" t="s">
        <v>4157</v>
      </c>
      <c r="G4157">
        <v>2.5000000000000001E-2</v>
      </c>
      <c r="I4157" t="s">
        <v>2</v>
      </c>
      <c r="J4157">
        <v>207</v>
      </c>
      <c r="K4157">
        <v>207</v>
      </c>
      <c r="L4157" s="1">
        <v>44763</v>
      </c>
      <c r="M4157" s="1">
        <v>44763</v>
      </c>
      <c r="N4157">
        <v>2.5000000000000001E-2</v>
      </c>
      <c r="O4157" s="1">
        <v>44754</v>
      </c>
    </row>
    <row r="4158" spans="1:15" x14ac:dyDescent="0.25">
      <c r="A4158" t="s">
        <v>3993</v>
      </c>
      <c r="B4158" t="s">
        <v>4158</v>
      </c>
      <c r="C4158">
        <v>170</v>
      </c>
      <c r="D4158">
        <v>171</v>
      </c>
      <c r="E4158">
        <f t="shared" si="64"/>
        <v>1</v>
      </c>
      <c r="F4158" t="s">
        <v>4158</v>
      </c>
      <c r="G4158">
        <v>2.5000000000000001E-2</v>
      </c>
      <c r="I4158" t="s">
        <v>2</v>
      </c>
      <c r="J4158">
        <v>207</v>
      </c>
      <c r="K4158">
        <v>207</v>
      </c>
      <c r="L4158" s="1">
        <v>44763</v>
      </c>
      <c r="M4158" s="1">
        <v>44763</v>
      </c>
      <c r="N4158">
        <v>2.5000000000000001E-2</v>
      </c>
      <c r="O4158" s="1">
        <v>44754</v>
      </c>
    </row>
    <row r="4159" spans="1:15" x14ac:dyDescent="0.25">
      <c r="A4159" t="s">
        <v>3993</v>
      </c>
      <c r="B4159" t="s">
        <v>4159</v>
      </c>
      <c r="C4159">
        <v>171</v>
      </c>
      <c r="D4159">
        <v>172</v>
      </c>
      <c r="E4159">
        <f t="shared" si="64"/>
        <v>1</v>
      </c>
      <c r="F4159" t="s">
        <v>4159</v>
      </c>
      <c r="G4159">
        <v>2.5000000000000001E-2</v>
      </c>
      <c r="I4159" t="s">
        <v>2</v>
      </c>
      <c r="J4159">
        <v>207</v>
      </c>
      <c r="K4159">
        <v>207</v>
      </c>
      <c r="L4159" s="1">
        <v>44763</v>
      </c>
      <c r="M4159" s="1">
        <v>44763</v>
      </c>
      <c r="N4159">
        <v>2.5000000000000001E-2</v>
      </c>
      <c r="O4159" s="1">
        <v>44754</v>
      </c>
    </row>
    <row r="4160" spans="1:15" x14ac:dyDescent="0.25">
      <c r="A4160" t="s">
        <v>3993</v>
      </c>
      <c r="B4160" t="s">
        <v>4160</v>
      </c>
      <c r="C4160">
        <v>172</v>
      </c>
      <c r="D4160">
        <v>173</v>
      </c>
      <c r="E4160">
        <f t="shared" si="64"/>
        <v>1</v>
      </c>
      <c r="F4160" t="s">
        <v>4160</v>
      </c>
      <c r="G4160">
        <v>2.5000000000000001E-2</v>
      </c>
      <c r="I4160" t="s">
        <v>2</v>
      </c>
      <c r="J4160">
        <v>207</v>
      </c>
      <c r="K4160">
        <v>207</v>
      </c>
      <c r="L4160" s="1">
        <v>44763</v>
      </c>
      <c r="M4160" s="1">
        <v>44763</v>
      </c>
      <c r="N4160">
        <v>2.5000000000000001E-2</v>
      </c>
      <c r="O4160" s="1">
        <v>44754</v>
      </c>
    </row>
    <row r="4161" spans="1:15" x14ac:dyDescent="0.25">
      <c r="A4161" t="s">
        <v>3993</v>
      </c>
      <c r="B4161" t="s">
        <v>4161</v>
      </c>
      <c r="C4161">
        <v>173</v>
      </c>
      <c r="D4161">
        <v>174</v>
      </c>
      <c r="E4161">
        <f t="shared" si="64"/>
        <v>1</v>
      </c>
      <c r="F4161" t="s">
        <v>4161</v>
      </c>
      <c r="G4161">
        <v>2.5000000000000001E-2</v>
      </c>
      <c r="I4161" t="s">
        <v>2</v>
      </c>
      <c r="J4161">
        <v>207</v>
      </c>
      <c r="K4161">
        <v>207</v>
      </c>
      <c r="L4161" s="1">
        <v>44763</v>
      </c>
      <c r="M4161" s="1">
        <v>44763</v>
      </c>
      <c r="N4161">
        <v>2.5000000000000001E-2</v>
      </c>
      <c r="O4161" s="1">
        <v>44754</v>
      </c>
    </row>
    <row r="4162" spans="1:15" x14ac:dyDescent="0.25">
      <c r="A4162" t="s">
        <v>3993</v>
      </c>
      <c r="B4162" t="s">
        <v>4162</v>
      </c>
      <c r="C4162">
        <v>174</v>
      </c>
      <c r="D4162">
        <v>175</v>
      </c>
      <c r="E4162">
        <f t="shared" si="64"/>
        <v>1</v>
      </c>
      <c r="F4162" t="s">
        <v>4162</v>
      </c>
      <c r="G4162">
        <v>2.5000000000000001E-2</v>
      </c>
      <c r="I4162" t="s">
        <v>2</v>
      </c>
      <c r="J4162">
        <v>207</v>
      </c>
      <c r="K4162">
        <v>207</v>
      </c>
      <c r="L4162" s="1">
        <v>44763</v>
      </c>
      <c r="M4162" s="1">
        <v>44763</v>
      </c>
      <c r="N4162">
        <v>2.5000000000000001E-2</v>
      </c>
      <c r="O4162" s="1">
        <v>44754</v>
      </c>
    </row>
    <row r="4163" spans="1:15" x14ac:dyDescent="0.25">
      <c r="A4163" t="s">
        <v>3993</v>
      </c>
      <c r="B4163" t="s">
        <v>4163</v>
      </c>
      <c r="C4163">
        <v>175</v>
      </c>
      <c r="D4163">
        <v>176</v>
      </c>
      <c r="E4163">
        <f t="shared" ref="E4163:E4226" si="65">D4163-C4163</f>
        <v>1</v>
      </c>
      <c r="F4163" t="s">
        <v>4163</v>
      </c>
      <c r="G4163">
        <v>2.5000000000000001E-2</v>
      </c>
      <c r="I4163" t="s">
        <v>2</v>
      </c>
      <c r="J4163">
        <v>207</v>
      </c>
      <c r="K4163">
        <v>207</v>
      </c>
      <c r="L4163" s="1">
        <v>44763</v>
      </c>
      <c r="M4163" s="1">
        <v>44763</v>
      </c>
      <c r="N4163">
        <v>2.5000000000000001E-2</v>
      </c>
      <c r="O4163" s="1">
        <v>44754</v>
      </c>
    </row>
    <row r="4164" spans="1:15" x14ac:dyDescent="0.25">
      <c r="A4164" t="s">
        <v>3993</v>
      </c>
      <c r="B4164" t="s">
        <v>4164</v>
      </c>
      <c r="C4164">
        <v>176</v>
      </c>
      <c r="D4164">
        <v>177</v>
      </c>
      <c r="E4164">
        <f t="shared" si="65"/>
        <v>1</v>
      </c>
      <c r="F4164" t="s">
        <v>4164</v>
      </c>
      <c r="G4164">
        <v>2.5000000000000001E-2</v>
      </c>
      <c r="I4164" t="s">
        <v>2</v>
      </c>
      <c r="J4164">
        <v>207</v>
      </c>
      <c r="K4164">
        <v>207</v>
      </c>
      <c r="L4164" s="1">
        <v>44763</v>
      </c>
      <c r="M4164" s="1">
        <v>44763</v>
      </c>
      <c r="N4164">
        <v>2.5000000000000001E-2</v>
      </c>
      <c r="O4164" s="1">
        <v>44754</v>
      </c>
    </row>
    <row r="4165" spans="1:15" x14ac:dyDescent="0.25">
      <c r="A4165" t="s">
        <v>3993</v>
      </c>
      <c r="B4165" t="s">
        <v>4165</v>
      </c>
      <c r="C4165">
        <v>177</v>
      </c>
      <c r="D4165">
        <v>178</v>
      </c>
      <c r="E4165">
        <f t="shared" si="65"/>
        <v>1</v>
      </c>
      <c r="F4165" t="s">
        <v>4165</v>
      </c>
      <c r="G4165">
        <v>2.5000000000000001E-2</v>
      </c>
      <c r="I4165" t="s">
        <v>2</v>
      </c>
      <c r="J4165">
        <v>207</v>
      </c>
      <c r="K4165">
        <v>207</v>
      </c>
      <c r="L4165" s="1">
        <v>44763</v>
      </c>
      <c r="M4165" s="1">
        <v>44763</v>
      </c>
      <c r="N4165">
        <v>2.5000000000000001E-2</v>
      </c>
      <c r="O4165" s="1">
        <v>44754</v>
      </c>
    </row>
    <row r="4166" spans="1:15" x14ac:dyDescent="0.25">
      <c r="A4166" t="s">
        <v>3993</v>
      </c>
      <c r="B4166" t="s">
        <v>4166</v>
      </c>
      <c r="C4166">
        <v>178</v>
      </c>
      <c r="D4166">
        <v>179</v>
      </c>
      <c r="E4166">
        <f t="shared" si="65"/>
        <v>1</v>
      </c>
      <c r="F4166" t="s">
        <v>4166</v>
      </c>
      <c r="G4166">
        <v>2.5000000000000001E-2</v>
      </c>
      <c r="I4166" t="s">
        <v>2</v>
      </c>
      <c r="J4166">
        <v>207</v>
      </c>
      <c r="K4166">
        <v>207</v>
      </c>
      <c r="L4166" s="1">
        <v>44763</v>
      </c>
      <c r="M4166" s="1">
        <v>44763</v>
      </c>
      <c r="N4166">
        <v>2.5000000000000001E-2</v>
      </c>
      <c r="O4166" s="1">
        <v>44754</v>
      </c>
    </row>
    <row r="4167" spans="1:15" x14ac:dyDescent="0.25">
      <c r="A4167" t="s">
        <v>3993</v>
      </c>
      <c r="B4167" t="s">
        <v>4167</v>
      </c>
      <c r="C4167">
        <v>179</v>
      </c>
      <c r="D4167">
        <v>180</v>
      </c>
      <c r="E4167">
        <f t="shared" si="65"/>
        <v>1</v>
      </c>
      <c r="F4167" t="s">
        <v>4167</v>
      </c>
      <c r="G4167">
        <v>2.5000000000000001E-2</v>
      </c>
      <c r="I4167" t="s">
        <v>2</v>
      </c>
      <c r="J4167">
        <v>207</v>
      </c>
      <c r="K4167">
        <v>207</v>
      </c>
      <c r="L4167" s="1">
        <v>44763</v>
      </c>
      <c r="M4167" s="1">
        <v>44763</v>
      </c>
      <c r="N4167">
        <v>2.5000000000000001E-2</v>
      </c>
      <c r="O4167" s="1">
        <v>44754</v>
      </c>
    </row>
    <row r="4168" spans="1:15" x14ac:dyDescent="0.25">
      <c r="A4168" t="s">
        <v>3993</v>
      </c>
      <c r="B4168" t="s">
        <v>4168</v>
      </c>
      <c r="C4168">
        <v>180</v>
      </c>
      <c r="D4168">
        <v>181</v>
      </c>
      <c r="E4168">
        <f t="shared" si="65"/>
        <v>1</v>
      </c>
      <c r="F4168" t="s">
        <v>4168</v>
      </c>
      <c r="G4168">
        <v>0.46</v>
      </c>
      <c r="H4168">
        <v>0.61</v>
      </c>
      <c r="I4168" t="s">
        <v>2</v>
      </c>
      <c r="J4168">
        <v>207</v>
      </c>
      <c r="K4168">
        <v>207</v>
      </c>
      <c r="L4168" s="1">
        <v>44763</v>
      </c>
      <c r="M4168" s="1">
        <v>44763</v>
      </c>
      <c r="N4168">
        <v>0.61</v>
      </c>
      <c r="O4168" s="1">
        <v>44754</v>
      </c>
    </row>
    <row r="4169" spans="1:15" x14ac:dyDescent="0.25">
      <c r="A4169" t="s">
        <v>3993</v>
      </c>
      <c r="B4169" t="s">
        <v>4169</v>
      </c>
      <c r="C4169">
        <v>181</v>
      </c>
      <c r="D4169">
        <v>182</v>
      </c>
      <c r="E4169">
        <f t="shared" si="65"/>
        <v>1</v>
      </c>
      <c r="F4169" t="s">
        <v>4169</v>
      </c>
      <c r="G4169">
        <v>2.5000000000000001E-2</v>
      </c>
      <c r="I4169" t="s">
        <v>2</v>
      </c>
      <c r="J4169">
        <v>207</v>
      </c>
      <c r="K4169">
        <v>207</v>
      </c>
      <c r="L4169" s="1">
        <v>44763</v>
      </c>
      <c r="M4169" s="1">
        <v>44763</v>
      </c>
      <c r="N4169">
        <v>2.5000000000000001E-2</v>
      </c>
      <c r="O4169" s="1">
        <v>44754</v>
      </c>
    </row>
    <row r="4170" spans="1:15" x14ac:dyDescent="0.25">
      <c r="A4170" t="s">
        <v>3993</v>
      </c>
      <c r="B4170" t="s">
        <v>4170</v>
      </c>
      <c r="C4170">
        <v>182</v>
      </c>
      <c r="D4170">
        <v>183</v>
      </c>
      <c r="E4170">
        <f t="shared" si="65"/>
        <v>1</v>
      </c>
      <c r="F4170" t="s">
        <v>4170</v>
      </c>
      <c r="G4170">
        <v>2.5000000000000001E-2</v>
      </c>
      <c r="I4170" t="s">
        <v>2</v>
      </c>
      <c r="J4170">
        <v>207</v>
      </c>
      <c r="K4170">
        <v>207</v>
      </c>
      <c r="L4170" s="1">
        <v>44763</v>
      </c>
      <c r="M4170" s="1">
        <v>44763</v>
      </c>
      <c r="N4170">
        <v>2.5000000000000001E-2</v>
      </c>
      <c r="O4170" s="1">
        <v>44754</v>
      </c>
    </row>
    <row r="4171" spans="1:15" x14ac:dyDescent="0.25">
      <c r="A4171" t="s">
        <v>3993</v>
      </c>
      <c r="B4171" t="s">
        <v>4171</v>
      </c>
      <c r="C4171">
        <v>183</v>
      </c>
      <c r="D4171">
        <v>184</v>
      </c>
      <c r="E4171">
        <f t="shared" si="65"/>
        <v>1</v>
      </c>
      <c r="F4171" t="s">
        <v>4171</v>
      </c>
      <c r="G4171">
        <v>2.5000000000000001E-2</v>
      </c>
      <c r="I4171" t="s">
        <v>2</v>
      </c>
      <c r="J4171">
        <v>207</v>
      </c>
      <c r="K4171">
        <v>207</v>
      </c>
      <c r="L4171" s="1">
        <v>44763</v>
      </c>
      <c r="M4171" s="1">
        <v>44763</v>
      </c>
      <c r="N4171">
        <v>2.5000000000000001E-2</v>
      </c>
      <c r="O4171" s="1">
        <v>44754</v>
      </c>
    </row>
    <row r="4172" spans="1:15" x14ac:dyDescent="0.25">
      <c r="A4172" t="s">
        <v>3993</v>
      </c>
      <c r="B4172" t="s">
        <v>4172</v>
      </c>
      <c r="C4172">
        <v>184</v>
      </c>
      <c r="D4172">
        <v>185.1</v>
      </c>
      <c r="E4172">
        <f t="shared" si="65"/>
        <v>1.0999999999999943</v>
      </c>
      <c r="F4172" t="s">
        <v>4172</v>
      </c>
      <c r="G4172">
        <v>2.5000000000000001E-2</v>
      </c>
      <c r="I4172" t="s">
        <v>2</v>
      </c>
      <c r="J4172">
        <v>207</v>
      </c>
      <c r="K4172">
        <v>207</v>
      </c>
      <c r="L4172" s="1">
        <v>44763</v>
      </c>
      <c r="M4172" s="1">
        <v>44763</v>
      </c>
      <c r="N4172">
        <v>2.5000000000000001E-2</v>
      </c>
      <c r="O4172" s="1">
        <v>44754</v>
      </c>
    </row>
    <row r="4173" spans="1:15" x14ac:dyDescent="0.25">
      <c r="A4173" t="s">
        <v>3993</v>
      </c>
      <c r="B4173" t="s">
        <v>4173</v>
      </c>
      <c r="C4173">
        <v>185.1</v>
      </c>
      <c r="D4173">
        <v>185.9</v>
      </c>
      <c r="E4173">
        <f t="shared" si="65"/>
        <v>0.80000000000001137</v>
      </c>
      <c r="F4173" t="s">
        <v>4173</v>
      </c>
      <c r="G4173">
        <v>2.5000000000000001E-2</v>
      </c>
      <c r="I4173" t="s">
        <v>2</v>
      </c>
      <c r="J4173">
        <v>207</v>
      </c>
      <c r="K4173">
        <v>207</v>
      </c>
      <c r="L4173" s="1">
        <v>44763</v>
      </c>
      <c r="M4173" s="1">
        <v>44763</v>
      </c>
      <c r="N4173">
        <v>2.5000000000000001E-2</v>
      </c>
      <c r="O4173" s="1">
        <v>44754</v>
      </c>
    </row>
    <row r="4174" spans="1:15" x14ac:dyDescent="0.25">
      <c r="A4174" t="s">
        <v>3993</v>
      </c>
      <c r="B4174" t="s">
        <v>4174</v>
      </c>
      <c r="C4174">
        <v>185.9</v>
      </c>
      <c r="D4174">
        <v>186.8</v>
      </c>
      <c r="E4174">
        <f t="shared" si="65"/>
        <v>0.90000000000000568</v>
      </c>
      <c r="F4174" t="s">
        <v>4174</v>
      </c>
      <c r="G4174">
        <v>2.5000000000000001E-2</v>
      </c>
      <c r="I4174" t="s">
        <v>2</v>
      </c>
      <c r="J4174">
        <v>207</v>
      </c>
      <c r="K4174">
        <v>207</v>
      </c>
      <c r="L4174" s="1">
        <v>44763</v>
      </c>
      <c r="M4174" s="1">
        <v>44763</v>
      </c>
      <c r="N4174">
        <v>2.5000000000000001E-2</v>
      </c>
      <c r="O4174" s="1">
        <v>44754</v>
      </c>
    </row>
    <row r="4175" spans="1:15" x14ac:dyDescent="0.25">
      <c r="A4175" t="s">
        <v>3993</v>
      </c>
      <c r="B4175" t="s">
        <v>4175</v>
      </c>
      <c r="C4175">
        <v>186.8</v>
      </c>
      <c r="D4175">
        <v>187.9</v>
      </c>
      <c r="E4175">
        <f t="shared" si="65"/>
        <v>1.0999999999999943</v>
      </c>
      <c r="F4175" t="s">
        <v>4175</v>
      </c>
      <c r="G4175">
        <v>0.13</v>
      </c>
      <c r="H4175">
        <v>0.22</v>
      </c>
      <c r="I4175" t="s">
        <v>2</v>
      </c>
      <c r="J4175">
        <v>207</v>
      </c>
      <c r="K4175">
        <v>207</v>
      </c>
      <c r="L4175" s="1">
        <v>44763</v>
      </c>
      <c r="M4175" s="1">
        <v>44763</v>
      </c>
      <c r="N4175">
        <v>0.22</v>
      </c>
      <c r="O4175" s="1">
        <v>44754</v>
      </c>
    </row>
    <row r="4176" spans="1:15" x14ac:dyDescent="0.25">
      <c r="A4176" t="s">
        <v>3993</v>
      </c>
      <c r="B4176" t="s">
        <v>4176</v>
      </c>
      <c r="C4176">
        <v>187.9</v>
      </c>
      <c r="D4176">
        <v>189</v>
      </c>
      <c r="E4176">
        <f t="shared" si="65"/>
        <v>1.0999999999999943</v>
      </c>
      <c r="F4176" t="s">
        <v>4176</v>
      </c>
      <c r="G4176">
        <v>2.5000000000000001E-2</v>
      </c>
      <c r="I4176" t="s">
        <v>2</v>
      </c>
      <c r="J4176">
        <v>207</v>
      </c>
      <c r="K4176">
        <v>207</v>
      </c>
      <c r="L4176" s="1">
        <v>44763</v>
      </c>
      <c r="M4176" s="1">
        <v>44763</v>
      </c>
      <c r="N4176">
        <v>2.5000000000000001E-2</v>
      </c>
      <c r="O4176" s="1">
        <v>44754</v>
      </c>
    </row>
    <row r="4177" spans="1:15" x14ac:dyDescent="0.25">
      <c r="A4177" t="s">
        <v>3993</v>
      </c>
      <c r="B4177" t="s">
        <v>4177</v>
      </c>
      <c r="C4177">
        <v>189</v>
      </c>
      <c r="D4177">
        <v>190</v>
      </c>
      <c r="E4177">
        <f t="shared" si="65"/>
        <v>1</v>
      </c>
      <c r="F4177" t="s">
        <v>4177</v>
      </c>
      <c r="G4177">
        <v>2.5000000000000001E-2</v>
      </c>
      <c r="I4177" t="s">
        <v>2</v>
      </c>
      <c r="J4177">
        <v>207</v>
      </c>
      <c r="K4177">
        <v>207</v>
      </c>
      <c r="L4177" s="1">
        <v>44763</v>
      </c>
      <c r="M4177" s="1">
        <v>44763</v>
      </c>
      <c r="N4177">
        <v>2.5000000000000001E-2</v>
      </c>
      <c r="O4177" s="1">
        <v>44754</v>
      </c>
    </row>
    <row r="4178" spans="1:15" x14ac:dyDescent="0.25">
      <c r="A4178" t="s">
        <v>3993</v>
      </c>
      <c r="B4178" t="s">
        <v>4178</v>
      </c>
      <c r="C4178">
        <v>190</v>
      </c>
      <c r="D4178">
        <v>191</v>
      </c>
      <c r="E4178">
        <f t="shared" si="65"/>
        <v>1</v>
      </c>
      <c r="F4178" t="s">
        <v>4178</v>
      </c>
      <c r="G4178">
        <v>2.5000000000000001E-2</v>
      </c>
      <c r="I4178" t="s">
        <v>2</v>
      </c>
      <c r="J4178">
        <v>207</v>
      </c>
      <c r="K4178">
        <v>207</v>
      </c>
      <c r="L4178" s="1">
        <v>44763</v>
      </c>
      <c r="M4178" s="1">
        <v>44763</v>
      </c>
      <c r="N4178">
        <v>2.5000000000000001E-2</v>
      </c>
      <c r="O4178" s="1">
        <v>44754</v>
      </c>
    </row>
    <row r="4179" spans="1:15" x14ac:dyDescent="0.25">
      <c r="A4179" t="s">
        <v>3993</v>
      </c>
      <c r="B4179" t="s">
        <v>4179</v>
      </c>
      <c r="C4179">
        <v>191</v>
      </c>
      <c r="D4179">
        <v>191.8</v>
      </c>
      <c r="E4179">
        <f t="shared" si="65"/>
        <v>0.80000000000001137</v>
      </c>
      <c r="F4179" t="s">
        <v>4179</v>
      </c>
      <c r="G4179">
        <v>2.5000000000000001E-2</v>
      </c>
      <c r="I4179" t="s">
        <v>2</v>
      </c>
      <c r="J4179">
        <v>207</v>
      </c>
      <c r="K4179">
        <v>207</v>
      </c>
      <c r="L4179" s="1">
        <v>44763</v>
      </c>
      <c r="M4179" s="1">
        <v>44763</v>
      </c>
      <c r="N4179">
        <v>2.5000000000000001E-2</v>
      </c>
      <c r="O4179" s="1">
        <v>44754</v>
      </c>
    </row>
    <row r="4180" spans="1:15" x14ac:dyDescent="0.25">
      <c r="A4180" t="s">
        <v>3993</v>
      </c>
      <c r="B4180" t="s">
        <v>4180</v>
      </c>
      <c r="C4180">
        <v>191.8</v>
      </c>
      <c r="D4180">
        <v>192.6</v>
      </c>
      <c r="E4180">
        <f t="shared" si="65"/>
        <v>0.79999999999998295</v>
      </c>
      <c r="F4180" t="s">
        <v>4180</v>
      </c>
      <c r="G4180">
        <v>2.5000000000000001E-2</v>
      </c>
      <c r="I4180" t="s">
        <v>2</v>
      </c>
      <c r="J4180">
        <v>207</v>
      </c>
      <c r="K4180">
        <v>207</v>
      </c>
      <c r="L4180" s="1">
        <v>44763</v>
      </c>
      <c r="M4180" s="1">
        <v>44763</v>
      </c>
      <c r="N4180">
        <v>2.5000000000000001E-2</v>
      </c>
      <c r="O4180" s="1">
        <v>44754</v>
      </c>
    </row>
    <row r="4181" spans="1:15" x14ac:dyDescent="0.25">
      <c r="A4181" t="s">
        <v>3993</v>
      </c>
      <c r="B4181" t="s">
        <v>4181</v>
      </c>
      <c r="C4181">
        <v>192.6</v>
      </c>
      <c r="D4181">
        <v>193.5</v>
      </c>
      <c r="E4181">
        <f t="shared" si="65"/>
        <v>0.90000000000000568</v>
      </c>
      <c r="F4181" t="s">
        <v>4181</v>
      </c>
      <c r="G4181">
        <v>2.5000000000000001E-2</v>
      </c>
      <c r="I4181" t="s">
        <v>2</v>
      </c>
      <c r="J4181">
        <v>207</v>
      </c>
      <c r="K4181">
        <v>207</v>
      </c>
      <c r="L4181" s="1">
        <v>44763</v>
      </c>
      <c r="M4181" s="1">
        <v>44763</v>
      </c>
      <c r="N4181">
        <v>2.5000000000000001E-2</v>
      </c>
      <c r="O4181" s="1">
        <v>44754</v>
      </c>
    </row>
    <row r="4182" spans="1:15" x14ac:dyDescent="0.25">
      <c r="A4182" t="s">
        <v>3993</v>
      </c>
      <c r="B4182" t="s">
        <v>4182</v>
      </c>
      <c r="C4182">
        <v>193.5</v>
      </c>
      <c r="D4182">
        <v>194.5</v>
      </c>
      <c r="E4182">
        <f t="shared" si="65"/>
        <v>1</v>
      </c>
      <c r="F4182" t="s">
        <v>4182</v>
      </c>
      <c r="G4182">
        <v>2.5000000000000001E-2</v>
      </c>
      <c r="I4182" t="s">
        <v>2</v>
      </c>
      <c r="J4182">
        <v>207</v>
      </c>
      <c r="K4182">
        <v>207</v>
      </c>
      <c r="L4182" s="1">
        <v>44763</v>
      </c>
      <c r="M4182" s="1">
        <v>44763</v>
      </c>
      <c r="N4182">
        <v>2.5000000000000001E-2</v>
      </c>
      <c r="O4182" s="1">
        <v>44754</v>
      </c>
    </row>
    <row r="4183" spans="1:15" x14ac:dyDescent="0.25">
      <c r="A4183" t="s">
        <v>3993</v>
      </c>
      <c r="B4183" t="s">
        <v>4183</v>
      </c>
      <c r="C4183">
        <v>194.5</v>
      </c>
      <c r="D4183">
        <v>195.4</v>
      </c>
      <c r="E4183">
        <f t="shared" si="65"/>
        <v>0.90000000000000568</v>
      </c>
      <c r="F4183" t="s">
        <v>4183</v>
      </c>
      <c r="G4183">
        <v>2.5000000000000001E-2</v>
      </c>
      <c r="I4183" t="s">
        <v>2</v>
      </c>
      <c r="J4183">
        <v>207</v>
      </c>
      <c r="K4183">
        <v>207</v>
      </c>
      <c r="L4183" s="1">
        <v>44763</v>
      </c>
      <c r="M4183" s="1">
        <v>44763</v>
      </c>
      <c r="N4183">
        <v>2.5000000000000001E-2</v>
      </c>
      <c r="O4183" s="1">
        <v>44754</v>
      </c>
    </row>
    <row r="4184" spans="1:15" x14ac:dyDescent="0.25">
      <c r="A4184" t="s">
        <v>3993</v>
      </c>
      <c r="B4184" t="s">
        <v>4184</v>
      </c>
      <c r="C4184">
        <v>195.4</v>
      </c>
      <c r="D4184">
        <v>196.2</v>
      </c>
      <c r="E4184">
        <f t="shared" si="65"/>
        <v>0.79999999999998295</v>
      </c>
      <c r="F4184" t="s">
        <v>4184</v>
      </c>
      <c r="G4184">
        <v>2.5000000000000001E-2</v>
      </c>
      <c r="I4184" t="s">
        <v>2</v>
      </c>
      <c r="J4184">
        <v>207</v>
      </c>
      <c r="K4184">
        <v>207</v>
      </c>
      <c r="L4184" s="1">
        <v>44763</v>
      </c>
      <c r="M4184" s="1">
        <v>44763</v>
      </c>
      <c r="N4184">
        <v>2.5000000000000001E-2</v>
      </c>
      <c r="O4184" s="1">
        <v>44754</v>
      </c>
    </row>
    <row r="4185" spans="1:15" x14ac:dyDescent="0.25">
      <c r="A4185" t="s">
        <v>3993</v>
      </c>
      <c r="B4185" t="s">
        <v>4185</v>
      </c>
      <c r="C4185">
        <v>196.2</v>
      </c>
      <c r="D4185">
        <v>197.4</v>
      </c>
      <c r="E4185">
        <f t="shared" si="65"/>
        <v>1.2000000000000171</v>
      </c>
      <c r="F4185" t="s">
        <v>4185</v>
      </c>
      <c r="G4185">
        <v>2.5000000000000001E-2</v>
      </c>
      <c r="I4185" t="s">
        <v>2</v>
      </c>
      <c r="J4185">
        <v>207</v>
      </c>
      <c r="K4185">
        <v>207</v>
      </c>
      <c r="L4185" s="1">
        <v>44763</v>
      </c>
      <c r="M4185" s="1">
        <v>44763</v>
      </c>
      <c r="N4185">
        <v>2.5000000000000001E-2</v>
      </c>
      <c r="O4185" s="1">
        <v>44754</v>
      </c>
    </row>
    <row r="4186" spans="1:15" x14ac:dyDescent="0.25">
      <c r="A4186" t="s">
        <v>3993</v>
      </c>
      <c r="B4186" t="s">
        <v>4186</v>
      </c>
      <c r="C4186">
        <v>197.4</v>
      </c>
      <c r="D4186">
        <v>198.5</v>
      </c>
      <c r="E4186">
        <f t="shared" si="65"/>
        <v>1.0999999999999943</v>
      </c>
      <c r="F4186" t="s">
        <v>4186</v>
      </c>
      <c r="G4186">
        <v>2.5000000000000001E-2</v>
      </c>
      <c r="I4186" t="s">
        <v>2</v>
      </c>
      <c r="J4186">
        <v>207</v>
      </c>
      <c r="K4186">
        <v>207</v>
      </c>
      <c r="L4186" s="1">
        <v>44763</v>
      </c>
      <c r="M4186" s="1">
        <v>44763</v>
      </c>
      <c r="N4186">
        <v>2.5000000000000001E-2</v>
      </c>
      <c r="O4186" s="1">
        <v>44754</v>
      </c>
    </row>
    <row r="4187" spans="1:15" x14ac:dyDescent="0.25">
      <c r="A4187" t="s">
        <v>3993</v>
      </c>
      <c r="B4187" t="s">
        <v>4187</v>
      </c>
      <c r="C4187">
        <v>198.5</v>
      </c>
      <c r="D4187">
        <v>199.6</v>
      </c>
      <c r="E4187">
        <f t="shared" si="65"/>
        <v>1.0999999999999943</v>
      </c>
      <c r="F4187" t="s">
        <v>4187</v>
      </c>
      <c r="G4187">
        <v>2.5000000000000001E-2</v>
      </c>
      <c r="I4187" t="s">
        <v>2</v>
      </c>
      <c r="J4187">
        <v>207</v>
      </c>
      <c r="K4187">
        <v>207</v>
      </c>
      <c r="L4187" s="1">
        <v>44763</v>
      </c>
      <c r="M4187" s="1">
        <v>44763</v>
      </c>
      <c r="N4187">
        <v>2.5000000000000001E-2</v>
      </c>
      <c r="O4187" s="1">
        <v>44754</v>
      </c>
    </row>
    <row r="4188" spans="1:15" x14ac:dyDescent="0.25">
      <c r="A4188" t="s">
        <v>3993</v>
      </c>
      <c r="B4188" t="s">
        <v>4188</v>
      </c>
      <c r="C4188">
        <v>199.6</v>
      </c>
      <c r="D4188">
        <v>200.8</v>
      </c>
      <c r="E4188">
        <f t="shared" si="65"/>
        <v>1.2000000000000171</v>
      </c>
      <c r="F4188" t="s">
        <v>4188</v>
      </c>
      <c r="G4188">
        <v>2.5000000000000001E-2</v>
      </c>
      <c r="I4188" t="s">
        <v>2</v>
      </c>
      <c r="J4188">
        <v>207</v>
      </c>
      <c r="K4188">
        <v>207</v>
      </c>
      <c r="L4188" s="1">
        <v>44763</v>
      </c>
      <c r="M4188" s="1">
        <v>44763</v>
      </c>
      <c r="N4188">
        <v>2.5000000000000001E-2</v>
      </c>
      <c r="O4188" s="1">
        <v>44754</v>
      </c>
    </row>
    <row r="4189" spans="1:15" x14ac:dyDescent="0.25">
      <c r="A4189" t="s">
        <v>3993</v>
      </c>
      <c r="B4189" t="s">
        <v>4189</v>
      </c>
      <c r="C4189">
        <v>200.8</v>
      </c>
      <c r="D4189">
        <v>202</v>
      </c>
      <c r="E4189">
        <f t="shared" si="65"/>
        <v>1.1999999999999886</v>
      </c>
      <c r="F4189" t="s">
        <v>4189</v>
      </c>
      <c r="G4189">
        <v>2.5000000000000001E-2</v>
      </c>
      <c r="I4189" t="s">
        <v>2</v>
      </c>
      <c r="J4189">
        <v>207</v>
      </c>
      <c r="K4189">
        <v>207</v>
      </c>
      <c r="L4189" s="1">
        <v>44763</v>
      </c>
      <c r="M4189" s="1">
        <v>44763</v>
      </c>
      <c r="N4189">
        <v>2.5000000000000001E-2</v>
      </c>
      <c r="O4189" s="1">
        <v>44754</v>
      </c>
    </row>
    <row r="4190" spans="1:15" x14ac:dyDescent="0.25">
      <c r="A4190" t="s">
        <v>3993</v>
      </c>
      <c r="B4190" t="s">
        <v>4190</v>
      </c>
      <c r="C4190">
        <v>202</v>
      </c>
      <c r="D4190">
        <v>203</v>
      </c>
      <c r="E4190">
        <f t="shared" si="65"/>
        <v>1</v>
      </c>
      <c r="F4190" t="s">
        <v>4190</v>
      </c>
      <c r="G4190">
        <v>7.35</v>
      </c>
      <c r="H4190">
        <v>7.35</v>
      </c>
      <c r="I4190" t="s">
        <v>2</v>
      </c>
      <c r="J4190">
        <v>207</v>
      </c>
      <c r="K4190">
        <v>207</v>
      </c>
      <c r="L4190" s="1">
        <v>44763</v>
      </c>
      <c r="M4190" s="1">
        <v>44763</v>
      </c>
      <c r="N4190">
        <v>7.35</v>
      </c>
      <c r="O4190" s="1">
        <v>44754</v>
      </c>
    </row>
    <row r="4191" spans="1:15" x14ac:dyDescent="0.25">
      <c r="A4191" t="s">
        <v>3993</v>
      </c>
      <c r="B4191" t="s">
        <v>4191</v>
      </c>
      <c r="C4191">
        <v>203</v>
      </c>
      <c r="D4191">
        <v>204</v>
      </c>
      <c r="E4191">
        <f t="shared" si="65"/>
        <v>1</v>
      </c>
      <c r="F4191" t="s">
        <v>4191</v>
      </c>
      <c r="G4191">
        <v>1.1100000000000001</v>
      </c>
      <c r="H4191">
        <v>1.1100000000000001</v>
      </c>
      <c r="I4191" t="s">
        <v>2</v>
      </c>
      <c r="J4191">
        <v>207</v>
      </c>
      <c r="K4191">
        <v>207</v>
      </c>
      <c r="L4191" s="1">
        <v>44763</v>
      </c>
      <c r="M4191" s="1">
        <v>44763</v>
      </c>
      <c r="N4191">
        <v>1.1100000000000001</v>
      </c>
      <c r="O4191" s="1">
        <v>44754</v>
      </c>
    </row>
    <row r="4192" spans="1:15" x14ac:dyDescent="0.25">
      <c r="A4192" t="s">
        <v>3993</v>
      </c>
      <c r="B4192" t="s">
        <v>4192</v>
      </c>
      <c r="C4192">
        <v>204</v>
      </c>
      <c r="D4192">
        <v>205</v>
      </c>
      <c r="E4192">
        <f t="shared" si="65"/>
        <v>1</v>
      </c>
      <c r="F4192" t="s">
        <v>4192</v>
      </c>
      <c r="G4192">
        <v>0.17</v>
      </c>
      <c r="H4192">
        <v>0.2</v>
      </c>
      <c r="I4192" t="s">
        <v>2</v>
      </c>
      <c r="J4192">
        <v>207</v>
      </c>
      <c r="K4192">
        <v>207</v>
      </c>
      <c r="L4192" s="1">
        <v>44763</v>
      </c>
      <c r="M4192" s="1">
        <v>44763</v>
      </c>
      <c r="N4192">
        <v>0.2</v>
      </c>
      <c r="O4192" s="1">
        <v>44754</v>
      </c>
    </row>
    <row r="4193" spans="1:15" x14ac:dyDescent="0.25">
      <c r="A4193" t="s">
        <v>3993</v>
      </c>
      <c r="B4193" t="s">
        <v>4193</v>
      </c>
      <c r="C4193">
        <v>205</v>
      </c>
      <c r="D4193">
        <v>206</v>
      </c>
      <c r="E4193">
        <f t="shared" si="65"/>
        <v>1</v>
      </c>
      <c r="F4193" t="s">
        <v>4193</v>
      </c>
      <c r="G4193">
        <v>0.28999999999999998</v>
      </c>
      <c r="H4193">
        <v>0.34</v>
      </c>
      <c r="I4193" t="s">
        <v>2</v>
      </c>
      <c r="J4193">
        <v>207</v>
      </c>
      <c r="K4193">
        <v>207</v>
      </c>
      <c r="L4193" s="1">
        <v>44763</v>
      </c>
      <c r="M4193" s="1">
        <v>44763</v>
      </c>
      <c r="N4193">
        <v>0.34</v>
      </c>
      <c r="O4193" s="1">
        <v>44754</v>
      </c>
    </row>
    <row r="4194" spans="1:15" x14ac:dyDescent="0.25">
      <c r="A4194" t="s">
        <v>3993</v>
      </c>
      <c r="B4194" t="s">
        <v>4194</v>
      </c>
      <c r="C4194">
        <v>206</v>
      </c>
      <c r="D4194">
        <v>207</v>
      </c>
      <c r="E4194">
        <f t="shared" si="65"/>
        <v>1</v>
      </c>
      <c r="F4194" t="s">
        <v>4194</v>
      </c>
      <c r="G4194">
        <v>0.52</v>
      </c>
      <c r="H4194">
        <v>0.53</v>
      </c>
      <c r="I4194" t="s">
        <v>2</v>
      </c>
      <c r="J4194">
        <v>207</v>
      </c>
      <c r="K4194">
        <v>207</v>
      </c>
      <c r="L4194" s="1">
        <v>44763</v>
      </c>
      <c r="M4194" s="1">
        <v>44763</v>
      </c>
      <c r="N4194">
        <v>0.53</v>
      </c>
      <c r="O4194" s="1">
        <v>44754</v>
      </c>
    </row>
    <row r="4195" spans="1:15" x14ac:dyDescent="0.25">
      <c r="A4195" t="s">
        <v>3993</v>
      </c>
      <c r="B4195" t="s">
        <v>4195</v>
      </c>
      <c r="C4195">
        <v>207</v>
      </c>
      <c r="D4195">
        <v>208</v>
      </c>
      <c r="E4195">
        <f t="shared" si="65"/>
        <v>1</v>
      </c>
      <c r="F4195" t="s">
        <v>4195</v>
      </c>
      <c r="G4195">
        <v>0.51</v>
      </c>
      <c r="H4195">
        <v>0.7</v>
      </c>
      <c r="I4195" t="s">
        <v>2</v>
      </c>
      <c r="J4195">
        <v>207</v>
      </c>
      <c r="K4195">
        <v>207</v>
      </c>
      <c r="L4195" s="1">
        <v>44763</v>
      </c>
      <c r="M4195" s="1">
        <v>44763</v>
      </c>
      <c r="N4195">
        <v>0.7</v>
      </c>
      <c r="O4195" s="1">
        <v>44754</v>
      </c>
    </row>
    <row r="4196" spans="1:15" x14ac:dyDescent="0.25">
      <c r="A4196" t="s">
        <v>3993</v>
      </c>
      <c r="B4196" t="s">
        <v>4196</v>
      </c>
      <c r="C4196">
        <v>208</v>
      </c>
      <c r="D4196">
        <v>209</v>
      </c>
      <c r="E4196">
        <f t="shared" si="65"/>
        <v>1</v>
      </c>
      <c r="F4196" t="s">
        <v>4196</v>
      </c>
      <c r="G4196">
        <v>1.69</v>
      </c>
      <c r="H4196">
        <v>1.63</v>
      </c>
      <c r="I4196" t="s">
        <v>2</v>
      </c>
      <c r="J4196">
        <v>207</v>
      </c>
      <c r="K4196">
        <v>207</v>
      </c>
      <c r="L4196" s="1">
        <v>44763</v>
      </c>
      <c r="M4196" s="1">
        <v>44763</v>
      </c>
      <c r="N4196">
        <v>1.63</v>
      </c>
      <c r="O4196" s="1">
        <v>44754</v>
      </c>
    </row>
    <row r="4197" spans="1:15" x14ac:dyDescent="0.25">
      <c r="A4197" t="s">
        <v>3993</v>
      </c>
      <c r="B4197" t="s">
        <v>4197</v>
      </c>
      <c r="C4197">
        <v>209</v>
      </c>
      <c r="D4197">
        <v>210</v>
      </c>
      <c r="E4197">
        <f t="shared" si="65"/>
        <v>1</v>
      </c>
      <c r="F4197" t="s">
        <v>4197</v>
      </c>
      <c r="G4197">
        <v>2.5000000000000001E-2</v>
      </c>
      <c r="I4197" t="s">
        <v>2</v>
      </c>
      <c r="J4197">
        <v>207</v>
      </c>
      <c r="K4197">
        <v>207</v>
      </c>
      <c r="L4197" s="1">
        <v>44763</v>
      </c>
      <c r="M4197" s="1">
        <v>44763</v>
      </c>
      <c r="N4197">
        <v>2.5000000000000001E-2</v>
      </c>
      <c r="O4197" s="1">
        <v>44754</v>
      </c>
    </row>
    <row r="4198" spans="1:15" x14ac:dyDescent="0.25">
      <c r="A4198" t="s">
        <v>3993</v>
      </c>
      <c r="B4198" t="s">
        <v>4198</v>
      </c>
      <c r="C4198">
        <v>210</v>
      </c>
      <c r="D4198">
        <v>211</v>
      </c>
      <c r="E4198">
        <f t="shared" si="65"/>
        <v>1</v>
      </c>
      <c r="F4198" t="s">
        <v>4198</v>
      </c>
      <c r="G4198">
        <v>2.5000000000000001E-2</v>
      </c>
      <c r="I4198" t="s">
        <v>2</v>
      </c>
      <c r="J4198">
        <v>207</v>
      </c>
      <c r="K4198">
        <v>207</v>
      </c>
      <c r="L4198" s="1">
        <v>44763</v>
      </c>
      <c r="M4198" s="1">
        <v>44763</v>
      </c>
      <c r="N4198">
        <v>2.5000000000000001E-2</v>
      </c>
      <c r="O4198" s="1">
        <v>44754</v>
      </c>
    </row>
    <row r="4199" spans="1:15" x14ac:dyDescent="0.25">
      <c r="A4199" t="s">
        <v>3993</v>
      </c>
      <c r="B4199" t="s">
        <v>4199</v>
      </c>
      <c r="C4199">
        <v>211</v>
      </c>
      <c r="D4199">
        <v>212</v>
      </c>
      <c r="E4199">
        <f t="shared" si="65"/>
        <v>1</v>
      </c>
      <c r="F4199" t="s">
        <v>4199</v>
      </c>
      <c r="G4199">
        <v>0.15</v>
      </c>
      <c r="H4199">
        <v>0.22</v>
      </c>
      <c r="I4199" t="s">
        <v>2</v>
      </c>
      <c r="J4199">
        <v>207</v>
      </c>
      <c r="K4199">
        <v>207</v>
      </c>
      <c r="L4199" s="1">
        <v>44763</v>
      </c>
      <c r="M4199" s="1">
        <v>44763</v>
      </c>
      <c r="N4199">
        <v>0.22</v>
      </c>
      <c r="O4199" s="1">
        <v>44754</v>
      </c>
    </row>
    <row r="4200" spans="1:15" x14ac:dyDescent="0.25">
      <c r="A4200" t="s">
        <v>3993</v>
      </c>
      <c r="B4200" t="s">
        <v>4200</v>
      </c>
      <c r="C4200">
        <v>212</v>
      </c>
      <c r="D4200">
        <v>213</v>
      </c>
      <c r="E4200">
        <f t="shared" si="65"/>
        <v>1</v>
      </c>
      <c r="F4200" t="s">
        <v>4200</v>
      </c>
      <c r="G4200">
        <v>2.5000000000000001E-2</v>
      </c>
      <c r="I4200" t="s">
        <v>2</v>
      </c>
      <c r="J4200">
        <v>207</v>
      </c>
      <c r="K4200">
        <v>207</v>
      </c>
      <c r="L4200" s="1">
        <v>44763</v>
      </c>
      <c r="M4200" s="1">
        <v>44763</v>
      </c>
      <c r="N4200">
        <v>2.5000000000000001E-2</v>
      </c>
      <c r="O4200" s="1">
        <v>44754</v>
      </c>
    </row>
    <row r="4201" spans="1:15" x14ac:dyDescent="0.25">
      <c r="A4201" t="s">
        <v>3993</v>
      </c>
      <c r="B4201" t="s">
        <v>4201</v>
      </c>
      <c r="C4201">
        <v>213</v>
      </c>
      <c r="D4201">
        <v>214.2</v>
      </c>
      <c r="E4201">
        <f t="shared" si="65"/>
        <v>1.1999999999999886</v>
      </c>
      <c r="F4201" t="s">
        <v>4201</v>
      </c>
      <c r="G4201">
        <v>2.5000000000000001E-2</v>
      </c>
      <c r="I4201" t="s">
        <v>2</v>
      </c>
      <c r="J4201">
        <v>207</v>
      </c>
      <c r="K4201">
        <v>207</v>
      </c>
      <c r="L4201" s="1">
        <v>44763</v>
      </c>
      <c r="M4201" s="1">
        <v>44763</v>
      </c>
      <c r="N4201">
        <v>2.5000000000000001E-2</v>
      </c>
      <c r="O4201" s="1">
        <v>44754</v>
      </c>
    </row>
    <row r="4202" spans="1:15" x14ac:dyDescent="0.25">
      <c r="A4202" t="s">
        <v>3993</v>
      </c>
      <c r="B4202" t="s">
        <v>4202</v>
      </c>
      <c r="C4202">
        <v>214.2</v>
      </c>
      <c r="D4202">
        <v>215.4</v>
      </c>
      <c r="E4202">
        <f t="shared" si="65"/>
        <v>1.2000000000000171</v>
      </c>
      <c r="F4202" t="s">
        <v>4202</v>
      </c>
      <c r="G4202">
        <v>2.5000000000000001E-2</v>
      </c>
      <c r="I4202" t="s">
        <v>2</v>
      </c>
      <c r="J4202">
        <v>207</v>
      </c>
      <c r="K4202">
        <v>207</v>
      </c>
      <c r="L4202" s="1">
        <v>44763</v>
      </c>
      <c r="M4202" s="1">
        <v>44763</v>
      </c>
      <c r="N4202">
        <v>2.5000000000000001E-2</v>
      </c>
      <c r="O4202" s="1">
        <v>44754</v>
      </c>
    </row>
    <row r="4203" spans="1:15" x14ac:dyDescent="0.25">
      <c r="A4203" t="s">
        <v>3993</v>
      </c>
      <c r="B4203" t="s">
        <v>4203</v>
      </c>
      <c r="C4203">
        <v>215.4</v>
      </c>
      <c r="D4203">
        <v>216.6</v>
      </c>
      <c r="E4203">
        <f t="shared" si="65"/>
        <v>1.1999999999999886</v>
      </c>
      <c r="F4203" t="s">
        <v>4203</v>
      </c>
      <c r="G4203">
        <v>2.5000000000000001E-2</v>
      </c>
      <c r="I4203" t="s">
        <v>2</v>
      </c>
      <c r="J4203">
        <v>207</v>
      </c>
      <c r="K4203">
        <v>207</v>
      </c>
      <c r="L4203" s="1">
        <v>44763</v>
      </c>
      <c r="M4203" s="1">
        <v>44763</v>
      </c>
      <c r="N4203">
        <v>2.5000000000000001E-2</v>
      </c>
      <c r="O4203" s="1">
        <v>44754</v>
      </c>
    </row>
    <row r="4204" spans="1:15" x14ac:dyDescent="0.25">
      <c r="A4204" t="s">
        <v>3993</v>
      </c>
      <c r="B4204" t="s">
        <v>4204</v>
      </c>
      <c r="C4204">
        <v>216.6</v>
      </c>
      <c r="D4204">
        <v>217.8</v>
      </c>
      <c r="E4204">
        <f t="shared" si="65"/>
        <v>1.2000000000000171</v>
      </c>
      <c r="F4204" t="s">
        <v>4204</v>
      </c>
      <c r="G4204">
        <v>2.5000000000000001E-2</v>
      </c>
      <c r="I4204" t="s">
        <v>2</v>
      </c>
      <c r="J4204">
        <v>207</v>
      </c>
      <c r="K4204">
        <v>207</v>
      </c>
      <c r="L4204" s="1">
        <v>44763</v>
      </c>
      <c r="M4204" s="1">
        <v>44763</v>
      </c>
      <c r="N4204">
        <v>2.5000000000000001E-2</v>
      </c>
      <c r="O4204" s="1">
        <v>44754</v>
      </c>
    </row>
    <row r="4205" spans="1:15" x14ac:dyDescent="0.25">
      <c r="A4205" t="s">
        <v>3993</v>
      </c>
      <c r="B4205" t="s">
        <v>4205</v>
      </c>
      <c r="C4205">
        <v>217.8</v>
      </c>
      <c r="D4205">
        <v>219</v>
      </c>
      <c r="E4205">
        <f t="shared" si="65"/>
        <v>1.1999999999999886</v>
      </c>
      <c r="F4205" t="s">
        <v>4205</v>
      </c>
      <c r="G4205">
        <v>2.5000000000000001E-2</v>
      </c>
      <c r="I4205" t="s">
        <v>2</v>
      </c>
      <c r="J4205">
        <v>207</v>
      </c>
      <c r="K4205">
        <v>207</v>
      </c>
      <c r="L4205" s="1">
        <v>44763</v>
      </c>
      <c r="M4205" s="1">
        <v>44763</v>
      </c>
      <c r="N4205">
        <v>2.5000000000000001E-2</v>
      </c>
      <c r="O4205" s="1">
        <v>44754</v>
      </c>
    </row>
    <row r="4206" spans="1:15" x14ac:dyDescent="0.25">
      <c r="A4206" t="s">
        <v>3993</v>
      </c>
      <c r="B4206" t="s">
        <v>4206</v>
      </c>
      <c r="C4206">
        <v>219</v>
      </c>
      <c r="D4206">
        <v>220</v>
      </c>
      <c r="E4206">
        <f t="shared" si="65"/>
        <v>1</v>
      </c>
      <c r="F4206" t="s">
        <v>4206</v>
      </c>
      <c r="G4206">
        <v>2.5000000000000001E-2</v>
      </c>
      <c r="I4206" t="s">
        <v>2</v>
      </c>
      <c r="J4206">
        <v>207</v>
      </c>
      <c r="K4206">
        <v>207</v>
      </c>
      <c r="L4206" s="1">
        <v>44763</v>
      </c>
      <c r="M4206" s="1">
        <v>44763</v>
      </c>
      <c r="N4206">
        <v>2.5000000000000001E-2</v>
      </c>
      <c r="O4206" s="1">
        <v>44754</v>
      </c>
    </row>
    <row r="4207" spans="1:15" x14ac:dyDescent="0.25">
      <c r="A4207" t="s">
        <v>3993</v>
      </c>
      <c r="B4207" t="s">
        <v>4207</v>
      </c>
      <c r="C4207">
        <v>220</v>
      </c>
      <c r="D4207">
        <v>221</v>
      </c>
      <c r="E4207">
        <f t="shared" si="65"/>
        <v>1</v>
      </c>
      <c r="F4207" t="s">
        <v>4207</v>
      </c>
      <c r="G4207">
        <v>2.5000000000000001E-2</v>
      </c>
      <c r="I4207" t="s">
        <v>2</v>
      </c>
      <c r="J4207">
        <v>207</v>
      </c>
      <c r="K4207">
        <v>207</v>
      </c>
      <c r="L4207" s="1">
        <v>44763</v>
      </c>
      <c r="M4207" s="1">
        <v>44763</v>
      </c>
      <c r="N4207">
        <v>2.5000000000000001E-2</v>
      </c>
      <c r="O4207" s="1">
        <v>44754</v>
      </c>
    </row>
    <row r="4208" spans="1:15" x14ac:dyDescent="0.25">
      <c r="A4208" t="s">
        <v>3993</v>
      </c>
      <c r="B4208" t="s">
        <v>4208</v>
      </c>
      <c r="C4208">
        <v>221</v>
      </c>
      <c r="D4208">
        <v>222</v>
      </c>
      <c r="E4208">
        <f t="shared" si="65"/>
        <v>1</v>
      </c>
      <c r="F4208" t="s">
        <v>4208</v>
      </c>
      <c r="G4208">
        <v>2.5000000000000001E-2</v>
      </c>
      <c r="I4208" t="s">
        <v>2</v>
      </c>
      <c r="J4208">
        <v>207</v>
      </c>
      <c r="K4208">
        <v>207</v>
      </c>
      <c r="L4208" s="1">
        <v>44763</v>
      </c>
      <c r="M4208" s="1">
        <v>44763</v>
      </c>
      <c r="N4208">
        <v>2.5000000000000001E-2</v>
      </c>
      <c r="O4208" s="1">
        <v>44754</v>
      </c>
    </row>
    <row r="4209" spans="1:15" x14ac:dyDescent="0.25">
      <c r="A4209" t="s">
        <v>3993</v>
      </c>
      <c r="B4209" t="s">
        <v>4209</v>
      </c>
      <c r="C4209">
        <v>222</v>
      </c>
      <c r="D4209">
        <v>223</v>
      </c>
      <c r="E4209">
        <f t="shared" si="65"/>
        <v>1</v>
      </c>
      <c r="F4209" t="s">
        <v>4209</v>
      </c>
      <c r="G4209">
        <v>2.5000000000000001E-2</v>
      </c>
      <c r="I4209" t="s">
        <v>2</v>
      </c>
      <c r="J4209">
        <v>207</v>
      </c>
      <c r="K4209">
        <v>207</v>
      </c>
      <c r="L4209" s="1">
        <v>44763</v>
      </c>
      <c r="M4209" s="1">
        <v>44763</v>
      </c>
      <c r="N4209">
        <v>2.5000000000000001E-2</v>
      </c>
      <c r="O4209" s="1">
        <v>44754</v>
      </c>
    </row>
    <row r="4210" spans="1:15" x14ac:dyDescent="0.25">
      <c r="A4210" t="s">
        <v>3993</v>
      </c>
      <c r="B4210" t="s">
        <v>4210</v>
      </c>
      <c r="C4210">
        <v>223</v>
      </c>
      <c r="D4210">
        <v>224</v>
      </c>
      <c r="E4210">
        <f t="shared" si="65"/>
        <v>1</v>
      </c>
      <c r="F4210" t="s">
        <v>4210</v>
      </c>
      <c r="G4210">
        <v>2.5000000000000001E-2</v>
      </c>
      <c r="I4210" t="s">
        <v>2</v>
      </c>
      <c r="J4210">
        <v>207</v>
      </c>
      <c r="K4210">
        <v>207</v>
      </c>
      <c r="L4210" s="1">
        <v>44763</v>
      </c>
      <c r="M4210" s="1">
        <v>44763</v>
      </c>
      <c r="N4210">
        <v>2.5000000000000001E-2</v>
      </c>
      <c r="O4210" s="1">
        <v>44754</v>
      </c>
    </row>
    <row r="4211" spans="1:15" x14ac:dyDescent="0.25">
      <c r="A4211" t="s">
        <v>3993</v>
      </c>
      <c r="B4211" t="s">
        <v>4211</v>
      </c>
      <c r="C4211">
        <v>224</v>
      </c>
      <c r="D4211">
        <v>225</v>
      </c>
      <c r="E4211">
        <f t="shared" si="65"/>
        <v>1</v>
      </c>
      <c r="F4211" t="s">
        <v>4211</v>
      </c>
      <c r="G4211">
        <v>2.5000000000000001E-2</v>
      </c>
      <c r="I4211" t="s">
        <v>2</v>
      </c>
      <c r="J4211">
        <v>207</v>
      </c>
      <c r="K4211">
        <v>207</v>
      </c>
      <c r="L4211" s="1">
        <v>44763</v>
      </c>
      <c r="M4211" s="1">
        <v>44763</v>
      </c>
      <c r="N4211">
        <v>2.5000000000000001E-2</v>
      </c>
      <c r="O4211" s="1">
        <v>44754</v>
      </c>
    </row>
    <row r="4212" spans="1:15" x14ac:dyDescent="0.25">
      <c r="A4212" t="s">
        <v>3993</v>
      </c>
      <c r="B4212" t="s">
        <v>4212</v>
      </c>
      <c r="C4212">
        <v>225</v>
      </c>
      <c r="D4212">
        <v>226</v>
      </c>
      <c r="E4212">
        <f t="shared" si="65"/>
        <v>1</v>
      </c>
      <c r="F4212" t="s">
        <v>4212</v>
      </c>
      <c r="G4212">
        <v>2.5000000000000001E-2</v>
      </c>
      <c r="I4212" t="s">
        <v>2</v>
      </c>
      <c r="J4212">
        <v>207</v>
      </c>
      <c r="K4212">
        <v>207</v>
      </c>
      <c r="L4212" s="1">
        <v>44763</v>
      </c>
      <c r="M4212" s="1">
        <v>44763</v>
      </c>
      <c r="N4212">
        <v>2.5000000000000001E-2</v>
      </c>
      <c r="O4212" s="1">
        <v>44754</v>
      </c>
    </row>
    <row r="4213" spans="1:15" x14ac:dyDescent="0.25">
      <c r="A4213" t="s">
        <v>3993</v>
      </c>
      <c r="B4213" t="s">
        <v>4213</v>
      </c>
      <c r="C4213">
        <v>226</v>
      </c>
      <c r="D4213">
        <v>227</v>
      </c>
      <c r="E4213">
        <f t="shared" si="65"/>
        <v>1</v>
      </c>
      <c r="F4213" t="s">
        <v>4213</v>
      </c>
      <c r="G4213">
        <v>2.5000000000000001E-2</v>
      </c>
      <c r="I4213" t="s">
        <v>2</v>
      </c>
      <c r="J4213">
        <v>207</v>
      </c>
      <c r="K4213">
        <v>207</v>
      </c>
      <c r="L4213" s="1">
        <v>44763</v>
      </c>
      <c r="M4213" s="1">
        <v>44763</v>
      </c>
      <c r="N4213">
        <v>2.5000000000000001E-2</v>
      </c>
      <c r="O4213" s="1">
        <v>44754</v>
      </c>
    </row>
    <row r="4214" spans="1:15" x14ac:dyDescent="0.25">
      <c r="A4214" t="s">
        <v>3993</v>
      </c>
      <c r="B4214" t="s">
        <v>4214</v>
      </c>
      <c r="C4214">
        <v>227</v>
      </c>
      <c r="D4214">
        <v>228</v>
      </c>
      <c r="E4214">
        <f t="shared" si="65"/>
        <v>1</v>
      </c>
      <c r="F4214" t="s">
        <v>4214</v>
      </c>
      <c r="G4214">
        <v>2.5000000000000001E-2</v>
      </c>
      <c r="I4214" t="s">
        <v>2</v>
      </c>
      <c r="J4214">
        <v>207</v>
      </c>
      <c r="K4214">
        <v>207</v>
      </c>
      <c r="L4214" s="1">
        <v>44763</v>
      </c>
      <c r="M4214" s="1">
        <v>44763</v>
      </c>
      <c r="N4214">
        <v>2.5000000000000001E-2</v>
      </c>
      <c r="O4214" s="1">
        <v>44754</v>
      </c>
    </row>
    <row r="4215" spans="1:15" x14ac:dyDescent="0.25">
      <c r="A4215" t="s">
        <v>3993</v>
      </c>
      <c r="B4215" t="s">
        <v>4215</v>
      </c>
      <c r="C4215">
        <v>228</v>
      </c>
      <c r="D4215">
        <v>229</v>
      </c>
      <c r="E4215">
        <f t="shared" si="65"/>
        <v>1</v>
      </c>
      <c r="F4215" t="s">
        <v>4215</v>
      </c>
      <c r="G4215">
        <v>2.5000000000000001E-2</v>
      </c>
      <c r="I4215" t="s">
        <v>2</v>
      </c>
      <c r="J4215">
        <v>207</v>
      </c>
      <c r="K4215">
        <v>207</v>
      </c>
      <c r="L4215" s="1">
        <v>44763</v>
      </c>
      <c r="M4215" s="1">
        <v>44763</v>
      </c>
      <c r="N4215">
        <v>2.5000000000000001E-2</v>
      </c>
      <c r="O4215" s="1">
        <v>44754</v>
      </c>
    </row>
    <row r="4216" spans="1:15" x14ac:dyDescent="0.25">
      <c r="A4216" t="s">
        <v>3993</v>
      </c>
      <c r="B4216" t="s">
        <v>4216</v>
      </c>
      <c r="C4216">
        <v>229</v>
      </c>
      <c r="D4216">
        <v>230</v>
      </c>
      <c r="E4216">
        <f t="shared" si="65"/>
        <v>1</v>
      </c>
      <c r="F4216" t="s">
        <v>4216</v>
      </c>
      <c r="G4216">
        <v>2.5000000000000001E-2</v>
      </c>
      <c r="I4216" t="s">
        <v>2</v>
      </c>
      <c r="J4216">
        <v>207</v>
      </c>
      <c r="K4216">
        <v>207</v>
      </c>
      <c r="L4216" s="1">
        <v>44763</v>
      </c>
      <c r="M4216" s="1">
        <v>44763</v>
      </c>
      <c r="N4216">
        <v>2.5000000000000001E-2</v>
      </c>
      <c r="O4216" s="1">
        <v>44754</v>
      </c>
    </row>
    <row r="4217" spans="1:15" x14ac:dyDescent="0.25">
      <c r="A4217" t="s">
        <v>3993</v>
      </c>
      <c r="B4217" t="s">
        <v>4217</v>
      </c>
      <c r="C4217">
        <v>230</v>
      </c>
      <c r="D4217">
        <v>231</v>
      </c>
      <c r="E4217">
        <f t="shared" si="65"/>
        <v>1</v>
      </c>
      <c r="F4217" t="s">
        <v>4217</v>
      </c>
      <c r="G4217">
        <v>2.5000000000000001E-2</v>
      </c>
      <c r="I4217" t="s">
        <v>2</v>
      </c>
      <c r="J4217">
        <v>207</v>
      </c>
      <c r="K4217">
        <v>207</v>
      </c>
      <c r="L4217" s="1">
        <v>44763</v>
      </c>
      <c r="M4217" s="1">
        <v>44763</v>
      </c>
      <c r="N4217">
        <v>2.5000000000000001E-2</v>
      </c>
      <c r="O4217" s="1">
        <v>44754</v>
      </c>
    </row>
    <row r="4218" spans="1:15" x14ac:dyDescent="0.25">
      <c r="A4218" t="s">
        <v>3993</v>
      </c>
      <c r="B4218" t="s">
        <v>4218</v>
      </c>
      <c r="C4218">
        <v>231</v>
      </c>
      <c r="D4218">
        <v>232</v>
      </c>
      <c r="E4218">
        <f t="shared" si="65"/>
        <v>1</v>
      </c>
      <c r="F4218" t="s">
        <v>4218</v>
      </c>
      <c r="G4218">
        <v>2.5000000000000001E-2</v>
      </c>
      <c r="I4218" t="s">
        <v>2</v>
      </c>
      <c r="J4218">
        <v>207</v>
      </c>
      <c r="K4218">
        <v>207</v>
      </c>
      <c r="L4218" s="1">
        <v>44763</v>
      </c>
      <c r="M4218" s="1">
        <v>44763</v>
      </c>
      <c r="N4218">
        <v>2.5000000000000001E-2</v>
      </c>
      <c r="O4218" s="1">
        <v>44754</v>
      </c>
    </row>
    <row r="4219" spans="1:15" x14ac:dyDescent="0.25">
      <c r="A4219" t="s">
        <v>3993</v>
      </c>
      <c r="B4219" t="s">
        <v>4219</v>
      </c>
      <c r="C4219">
        <v>232</v>
      </c>
      <c r="D4219">
        <v>233</v>
      </c>
      <c r="E4219">
        <f t="shared" si="65"/>
        <v>1</v>
      </c>
      <c r="F4219" t="s">
        <v>4219</v>
      </c>
      <c r="G4219">
        <v>2.5000000000000001E-2</v>
      </c>
      <c r="I4219" t="s">
        <v>2</v>
      </c>
      <c r="J4219">
        <v>207</v>
      </c>
      <c r="K4219">
        <v>207</v>
      </c>
      <c r="L4219" s="1">
        <v>44763</v>
      </c>
      <c r="M4219" s="1">
        <v>44763</v>
      </c>
      <c r="N4219">
        <v>2.5000000000000001E-2</v>
      </c>
      <c r="O4219" s="1">
        <v>44754</v>
      </c>
    </row>
    <row r="4220" spans="1:15" x14ac:dyDescent="0.25">
      <c r="A4220" t="s">
        <v>3993</v>
      </c>
      <c r="B4220" t="s">
        <v>4220</v>
      </c>
      <c r="C4220">
        <v>233</v>
      </c>
      <c r="D4220">
        <v>234</v>
      </c>
      <c r="E4220">
        <f t="shared" si="65"/>
        <v>1</v>
      </c>
      <c r="F4220" t="s">
        <v>4220</v>
      </c>
      <c r="G4220">
        <v>2.5000000000000001E-2</v>
      </c>
      <c r="I4220" t="s">
        <v>2</v>
      </c>
      <c r="J4220">
        <v>207</v>
      </c>
      <c r="K4220">
        <v>207</v>
      </c>
      <c r="L4220" s="1">
        <v>44763</v>
      </c>
      <c r="M4220" s="1">
        <v>44763</v>
      </c>
      <c r="N4220">
        <v>2.5000000000000001E-2</v>
      </c>
      <c r="O4220" s="1">
        <v>44754</v>
      </c>
    </row>
    <row r="4221" spans="1:15" x14ac:dyDescent="0.25">
      <c r="A4221" t="s">
        <v>3993</v>
      </c>
      <c r="B4221" t="s">
        <v>4221</v>
      </c>
      <c r="C4221">
        <v>234</v>
      </c>
      <c r="D4221">
        <v>235</v>
      </c>
      <c r="E4221">
        <f t="shared" si="65"/>
        <v>1</v>
      </c>
      <c r="F4221" t="s">
        <v>4221</v>
      </c>
      <c r="G4221">
        <v>2.5000000000000001E-2</v>
      </c>
      <c r="I4221" t="s">
        <v>2</v>
      </c>
      <c r="J4221">
        <v>207</v>
      </c>
      <c r="K4221">
        <v>207</v>
      </c>
      <c r="L4221" s="1">
        <v>44763</v>
      </c>
      <c r="M4221" s="1">
        <v>44763</v>
      </c>
      <c r="N4221">
        <v>2.5000000000000001E-2</v>
      </c>
      <c r="O4221" s="1">
        <v>44754</v>
      </c>
    </row>
    <row r="4222" spans="1:15" x14ac:dyDescent="0.25">
      <c r="A4222" t="s">
        <v>3993</v>
      </c>
      <c r="B4222" t="s">
        <v>4222</v>
      </c>
      <c r="C4222">
        <v>235</v>
      </c>
      <c r="D4222">
        <v>236</v>
      </c>
      <c r="E4222">
        <f t="shared" si="65"/>
        <v>1</v>
      </c>
      <c r="F4222" t="s">
        <v>4222</v>
      </c>
      <c r="G4222">
        <v>2.5000000000000001E-2</v>
      </c>
      <c r="I4222" t="s">
        <v>2</v>
      </c>
      <c r="J4222">
        <v>207</v>
      </c>
      <c r="K4222">
        <v>207</v>
      </c>
      <c r="L4222" s="1">
        <v>44763</v>
      </c>
      <c r="M4222" s="1">
        <v>44763</v>
      </c>
      <c r="N4222">
        <v>2.5000000000000001E-2</v>
      </c>
      <c r="O4222" s="1">
        <v>44754</v>
      </c>
    </row>
    <row r="4223" spans="1:15" x14ac:dyDescent="0.25">
      <c r="A4223" t="s">
        <v>3993</v>
      </c>
      <c r="B4223" t="s">
        <v>4223</v>
      </c>
      <c r="C4223">
        <v>236</v>
      </c>
      <c r="D4223">
        <v>237</v>
      </c>
      <c r="E4223">
        <f t="shared" si="65"/>
        <v>1</v>
      </c>
      <c r="F4223" t="s">
        <v>4223</v>
      </c>
      <c r="G4223">
        <v>2.5000000000000001E-2</v>
      </c>
      <c r="I4223" t="s">
        <v>2</v>
      </c>
      <c r="J4223">
        <v>207</v>
      </c>
      <c r="K4223">
        <v>207</v>
      </c>
      <c r="L4223" s="1">
        <v>44763</v>
      </c>
      <c r="M4223" s="1">
        <v>44763</v>
      </c>
      <c r="N4223">
        <v>2.5000000000000001E-2</v>
      </c>
      <c r="O4223" s="1">
        <v>44754</v>
      </c>
    </row>
    <row r="4224" spans="1:15" x14ac:dyDescent="0.25">
      <c r="A4224" t="s">
        <v>3993</v>
      </c>
      <c r="B4224" t="s">
        <v>4224</v>
      </c>
      <c r="C4224">
        <v>237</v>
      </c>
      <c r="D4224">
        <v>238</v>
      </c>
      <c r="E4224">
        <f t="shared" si="65"/>
        <v>1</v>
      </c>
      <c r="F4224" t="s">
        <v>4224</v>
      </c>
      <c r="G4224">
        <v>2.5000000000000001E-2</v>
      </c>
      <c r="I4224" t="s">
        <v>2</v>
      </c>
      <c r="J4224">
        <v>207</v>
      </c>
      <c r="K4224">
        <v>207</v>
      </c>
      <c r="L4224" s="1">
        <v>44763</v>
      </c>
      <c r="M4224" s="1">
        <v>44763</v>
      </c>
      <c r="N4224">
        <v>2.5000000000000001E-2</v>
      </c>
      <c r="O4224" s="1">
        <v>44754</v>
      </c>
    </row>
    <row r="4225" spans="1:15" x14ac:dyDescent="0.25">
      <c r="A4225" t="s">
        <v>3993</v>
      </c>
      <c r="B4225" t="s">
        <v>4225</v>
      </c>
      <c r="C4225">
        <v>238</v>
      </c>
      <c r="D4225">
        <v>239</v>
      </c>
      <c r="E4225">
        <f t="shared" si="65"/>
        <v>1</v>
      </c>
      <c r="F4225" t="s">
        <v>4225</v>
      </c>
      <c r="G4225">
        <v>2.5000000000000001E-2</v>
      </c>
      <c r="I4225" t="s">
        <v>2</v>
      </c>
      <c r="J4225">
        <v>207</v>
      </c>
      <c r="K4225">
        <v>207</v>
      </c>
      <c r="L4225" s="1">
        <v>44763</v>
      </c>
      <c r="M4225" s="1">
        <v>44763</v>
      </c>
      <c r="N4225">
        <v>2.5000000000000001E-2</v>
      </c>
      <c r="O4225" s="1">
        <v>44754</v>
      </c>
    </row>
    <row r="4226" spans="1:15" x14ac:dyDescent="0.25">
      <c r="A4226" t="s">
        <v>3993</v>
      </c>
      <c r="B4226" t="s">
        <v>4226</v>
      </c>
      <c r="C4226">
        <v>239</v>
      </c>
      <c r="D4226">
        <v>240</v>
      </c>
      <c r="E4226">
        <f t="shared" si="65"/>
        <v>1</v>
      </c>
      <c r="F4226" t="s">
        <v>4226</v>
      </c>
      <c r="G4226">
        <v>2.5000000000000001E-2</v>
      </c>
      <c r="I4226" t="s">
        <v>2</v>
      </c>
      <c r="J4226">
        <v>207</v>
      </c>
      <c r="K4226">
        <v>207</v>
      </c>
      <c r="L4226" s="1">
        <v>44763</v>
      </c>
      <c r="M4226" s="1">
        <v>44763</v>
      </c>
      <c r="N4226">
        <v>2.5000000000000001E-2</v>
      </c>
      <c r="O4226" s="1">
        <v>44754</v>
      </c>
    </row>
    <row r="4227" spans="1:15" x14ac:dyDescent="0.25">
      <c r="A4227" t="s">
        <v>3993</v>
      </c>
      <c r="B4227" t="s">
        <v>4227</v>
      </c>
      <c r="C4227">
        <v>240</v>
      </c>
      <c r="D4227">
        <v>241</v>
      </c>
      <c r="E4227">
        <f t="shared" ref="E4227:E4290" si="66">D4227-C4227</f>
        <v>1</v>
      </c>
      <c r="F4227" t="s">
        <v>4227</v>
      </c>
      <c r="G4227">
        <v>2.5000000000000001E-2</v>
      </c>
      <c r="I4227" t="s">
        <v>2</v>
      </c>
      <c r="J4227">
        <v>207</v>
      </c>
      <c r="K4227">
        <v>207</v>
      </c>
      <c r="L4227" s="1">
        <v>44763</v>
      </c>
      <c r="M4227" s="1">
        <v>44763</v>
      </c>
      <c r="N4227">
        <v>2.5000000000000001E-2</v>
      </c>
      <c r="O4227" s="1">
        <v>44754</v>
      </c>
    </row>
    <row r="4228" spans="1:15" x14ac:dyDescent="0.25">
      <c r="A4228" t="s">
        <v>3993</v>
      </c>
      <c r="B4228" t="s">
        <v>4228</v>
      </c>
      <c r="C4228">
        <v>241</v>
      </c>
      <c r="D4228">
        <v>241.9</v>
      </c>
      <c r="E4228">
        <f t="shared" si="66"/>
        <v>0.90000000000000568</v>
      </c>
      <c r="F4228" t="s">
        <v>4228</v>
      </c>
      <c r="G4228">
        <v>2.5000000000000001E-2</v>
      </c>
      <c r="I4228" t="s">
        <v>2</v>
      </c>
      <c r="J4228">
        <v>207</v>
      </c>
      <c r="K4228">
        <v>207</v>
      </c>
      <c r="L4228" s="1">
        <v>44763</v>
      </c>
      <c r="M4228" s="1">
        <v>44763</v>
      </c>
      <c r="N4228">
        <v>2.5000000000000001E-2</v>
      </c>
      <c r="O4228" s="1">
        <v>44754</v>
      </c>
    </row>
    <row r="4229" spans="1:15" x14ac:dyDescent="0.25">
      <c r="A4229" t="s">
        <v>3993</v>
      </c>
      <c r="B4229" t="s">
        <v>4229</v>
      </c>
      <c r="C4229">
        <v>241.9</v>
      </c>
      <c r="D4229">
        <v>243</v>
      </c>
      <c r="E4229">
        <f t="shared" si="66"/>
        <v>1.0999999999999943</v>
      </c>
      <c r="F4229" t="s">
        <v>4229</v>
      </c>
      <c r="G4229">
        <v>2.5000000000000001E-2</v>
      </c>
      <c r="I4229" t="s">
        <v>2</v>
      </c>
      <c r="J4229">
        <v>207</v>
      </c>
      <c r="K4229">
        <v>207</v>
      </c>
      <c r="L4229" s="1">
        <v>44763</v>
      </c>
      <c r="M4229" s="1">
        <v>44763</v>
      </c>
      <c r="N4229">
        <v>2.5000000000000001E-2</v>
      </c>
      <c r="O4229" s="1">
        <v>44754</v>
      </c>
    </row>
    <row r="4230" spans="1:15" x14ac:dyDescent="0.25">
      <c r="A4230" t="s">
        <v>3993</v>
      </c>
      <c r="B4230" t="s">
        <v>4230</v>
      </c>
      <c r="C4230">
        <v>243</v>
      </c>
      <c r="D4230">
        <v>244</v>
      </c>
      <c r="E4230">
        <f t="shared" si="66"/>
        <v>1</v>
      </c>
      <c r="F4230" t="s">
        <v>4230</v>
      </c>
      <c r="G4230">
        <v>2.5000000000000001E-2</v>
      </c>
      <c r="I4230" t="s">
        <v>2</v>
      </c>
      <c r="J4230">
        <v>207</v>
      </c>
      <c r="K4230">
        <v>207</v>
      </c>
      <c r="L4230" s="1">
        <v>44763</v>
      </c>
      <c r="M4230" s="1">
        <v>44763</v>
      </c>
      <c r="N4230">
        <v>2.5000000000000001E-2</v>
      </c>
      <c r="O4230" s="1">
        <v>44754</v>
      </c>
    </row>
    <row r="4231" spans="1:15" x14ac:dyDescent="0.25">
      <c r="A4231" t="s">
        <v>3993</v>
      </c>
      <c r="B4231" t="s">
        <v>4231</v>
      </c>
      <c r="C4231">
        <v>244</v>
      </c>
      <c r="D4231">
        <v>245</v>
      </c>
      <c r="E4231">
        <f t="shared" si="66"/>
        <v>1</v>
      </c>
      <c r="F4231" t="s">
        <v>4231</v>
      </c>
      <c r="G4231">
        <v>2.5000000000000001E-2</v>
      </c>
      <c r="I4231" t="s">
        <v>2</v>
      </c>
      <c r="J4231">
        <v>207</v>
      </c>
      <c r="K4231">
        <v>207</v>
      </c>
      <c r="L4231" s="1">
        <v>44763</v>
      </c>
      <c r="M4231" s="1">
        <v>44763</v>
      </c>
      <c r="N4231">
        <v>2.5000000000000001E-2</v>
      </c>
      <c r="O4231" s="1">
        <v>44754</v>
      </c>
    </row>
    <row r="4232" spans="1:15" x14ac:dyDescent="0.25">
      <c r="A4232" t="s">
        <v>3993</v>
      </c>
      <c r="B4232" t="s">
        <v>4232</v>
      </c>
      <c r="C4232">
        <v>245</v>
      </c>
      <c r="D4232">
        <v>246</v>
      </c>
      <c r="E4232">
        <f t="shared" si="66"/>
        <v>1</v>
      </c>
      <c r="F4232" t="s">
        <v>4232</v>
      </c>
      <c r="G4232">
        <v>2.5000000000000001E-2</v>
      </c>
      <c r="I4232" t="s">
        <v>2</v>
      </c>
      <c r="J4232">
        <v>207</v>
      </c>
      <c r="K4232">
        <v>207</v>
      </c>
      <c r="L4232" s="1">
        <v>44763</v>
      </c>
      <c r="M4232" s="1">
        <v>44763</v>
      </c>
      <c r="N4232">
        <v>2.5000000000000001E-2</v>
      </c>
      <c r="O4232" s="1">
        <v>44754</v>
      </c>
    </row>
    <row r="4233" spans="1:15" x14ac:dyDescent="0.25">
      <c r="A4233" t="s">
        <v>3993</v>
      </c>
      <c r="B4233" t="s">
        <v>4233</v>
      </c>
      <c r="C4233">
        <v>246</v>
      </c>
      <c r="D4233">
        <v>247</v>
      </c>
      <c r="E4233">
        <f t="shared" si="66"/>
        <v>1</v>
      </c>
      <c r="F4233" t="s">
        <v>4233</v>
      </c>
      <c r="G4233">
        <v>2.5000000000000001E-2</v>
      </c>
      <c r="I4233" t="s">
        <v>2</v>
      </c>
      <c r="J4233">
        <v>207</v>
      </c>
      <c r="K4233">
        <v>207</v>
      </c>
      <c r="L4233" s="1">
        <v>44763</v>
      </c>
      <c r="M4233" s="1">
        <v>44763</v>
      </c>
      <c r="N4233">
        <v>2.5000000000000001E-2</v>
      </c>
      <c r="O4233" s="1">
        <v>44754</v>
      </c>
    </row>
    <row r="4234" spans="1:15" x14ac:dyDescent="0.25">
      <c r="A4234" t="s">
        <v>3993</v>
      </c>
      <c r="B4234" t="s">
        <v>4234</v>
      </c>
      <c r="C4234">
        <v>247</v>
      </c>
      <c r="D4234">
        <v>248</v>
      </c>
      <c r="E4234">
        <f t="shared" si="66"/>
        <v>1</v>
      </c>
      <c r="F4234" t="s">
        <v>4234</v>
      </c>
      <c r="G4234">
        <v>2.5000000000000001E-2</v>
      </c>
      <c r="I4234" t="s">
        <v>2</v>
      </c>
      <c r="J4234">
        <v>207</v>
      </c>
      <c r="K4234">
        <v>207</v>
      </c>
      <c r="L4234" s="1">
        <v>44763</v>
      </c>
      <c r="M4234" s="1">
        <v>44763</v>
      </c>
      <c r="N4234">
        <v>2.5000000000000001E-2</v>
      </c>
      <c r="O4234" s="1">
        <v>44754</v>
      </c>
    </row>
    <row r="4235" spans="1:15" x14ac:dyDescent="0.25">
      <c r="A4235" t="s">
        <v>3993</v>
      </c>
      <c r="B4235" t="s">
        <v>4235</v>
      </c>
      <c r="C4235">
        <v>248</v>
      </c>
      <c r="D4235">
        <v>249</v>
      </c>
      <c r="E4235">
        <f t="shared" si="66"/>
        <v>1</v>
      </c>
      <c r="F4235" t="s">
        <v>4235</v>
      </c>
      <c r="G4235">
        <v>2.5000000000000001E-2</v>
      </c>
      <c r="I4235" t="s">
        <v>2</v>
      </c>
      <c r="J4235">
        <v>207</v>
      </c>
      <c r="K4235">
        <v>207</v>
      </c>
      <c r="L4235" s="1">
        <v>44763</v>
      </c>
      <c r="M4235" s="1">
        <v>44763</v>
      </c>
      <c r="N4235">
        <v>2.5000000000000001E-2</v>
      </c>
      <c r="O4235" s="1">
        <v>44754</v>
      </c>
    </row>
    <row r="4236" spans="1:15" x14ac:dyDescent="0.25">
      <c r="A4236" t="s">
        <v>3993</v>
      </c>
      <c r="B4236" t="s">
        <v>4236</v>
      </c>
      <c r="C4236">
        <v>249</v>
      </c>
      <c r="D4236">
        <v>250</v>
      </c>
      <c r="E4236">
        <f t="shared" si="66"/>
        <v>1</v>
      </c>
      <c r="F4236" t="s">
        <v>4236</v>
      </c>
      <c r="G4236">
        <v>2.5000000000000001E-2</v>
      </c>
      <c r="I4236" t="s">
        <v>2</v>
      </c>
      <c r="J4236">
        <v>207</v>
      </c>
      <c r="K4236">
        <v>207</v>
      </c>
      <c r="L4236" s="1">
        <v>44763</v>
      </c>
      <c r="M4236" s="1">
        <v>44763</v>
      </c>
      <c r="N4236">
        <v>2.5000000000000001E-2</v>
      </c>
      <c r="O4236" s="1">
        <v>44754</v>
      </c>
    </row>
    <row r="4237" spans="1:15" x14ac:dyDescent="0.25">
      <c r="A4237" t="s">
        <v>3993</v>
      </c>
      <c r="B4237" t="s">
        <v>4237</v>
      </c>
      <c r="C4237">
        <v>250</v>
      </c>
      <c r="D4237">
        <v>251</v>
      </c>
      <c r="E4237">
        <f t="shared" si="66"/>
        <v>1</v>
      </c>
      <c r="F4237" t="s">
        <v>4237</v>
      </c>
      <c r="G4237">
        <v>2.5000000000000001E-2</v>
      </c>
      <c r="I4237" t="s">
        <v>2</v>
      </c>
      <c r="J4237">
        <v>207</v>
      </c>
      <c r="K4237">
        <v>207</v>
      </c>
      <c r="L4237" s="1">
        <v>44763</v>
      </c>
      <c r="M4237" s="1">
        <v>44763</v>
      </c>
      <c r="N4237">
        <v>2.5000000000000001E-2</v>
      </c>
      <c r="O4237" s="1">
        <v>44754</v>
      </c>
    </row>
    <row r="4238" spans="1:15" x14ac:dyDescent="0.25">
      <c r="A4238" t="s">
        <v>3993</v>
      </c>
      <c r="B4238" t="s">
        <v>4238</v>
      </c>
      <c r="C4238">
        <v>251</v>
      </c>
      <c r="D4238">
        <v>252</v>
      </c>
      <c r="E4238">
        <f t="shared" si="66"/>
        <v>1</v>
      </c>
      <c r="F4238" t="s">
        <v>4238</v>
      </c>
      <c r="G4238">
        <v>2.5000000000000001E-2</v>
      </c>
      <c r="I4238" t="s">
        <v>2</v>
      </c>
      <c r="J4238">
        <v>207</v>
      </c>
      <c r="K4238">
        <v>207</v>
      </c>
      <c r="L4238" s="1">
        <v>44763</v>
      </c>
      <c r="M4238" s="1">
        <v>44763</v>
      </c>
      <c r="N4238">
        <v>2.5000000000000001E-2</v>
      </c>
      <c r="O4238" s="1">
        <v>44754</v>
      </c>
    </row>
    <row r="4239" spans="1:15" x14ac:dyDescent="0.25">
      <c r="A4239" t="s">
        <v>3993</v>
      </c>
      <c r="B4239" t="s">
        <v>4239</v>
      </c>
      <c r="C4239">
        <v>252</v>
      </c>
      <c r="D4239">
        <v>253</v>
      </c>
      <c r="E4239">
        <f t="shared" si="66"/>
        <v>1</v>
      </c>
      <c r="F4239" t="s">
        <v>4239</v>
      </c>
      <c r="G4239">
        <v>2.5000000000000001E-2</v>
      </c>
      <c r="I4239" t="s">
        <v>2</v>
      </c>
      <c r="J4239">
        <v>207</v>
      </c>
      <c r="K4239">
        <v>207</v>
      </c>
      <c r="L4239" s="1">
        <v>44763</v>
      </c>
      <c r="M4239" s="1">
        <v>44763</v>
      </c>
      <c r="N4239">
        <v>2.5000000000000001E-2</v>
      </c>
      <c r="O4239" s="1">
        <v>44754</v>
      </c>
    </row>
    <row r="4240" spans="1:15" x14ac:dyDescent="0.25">
      <c r="A4240" t="s">
        <v>3993</v>
      </c>
      <c r="B4240" t="s">
        <v>4240</v>
      </c>
      <c r="C4240">
        <v>253</v>
      </c>
      <c r="D4240">
        <v>254</v>
      </c>
      <c r="E4240">
        <f t="shared" si="66"/>
        <v>1</v>
      </c>
      <c r="F4240" t="s">
        <v>4240</v>
      </c>
      <c r="G4240">
        <v>2.5000000000000001E-2</v>
      </c>
      <c r="I4240" t="s">
        <v>2</v>
      </c>
      <c r="J4240">
        <v>207</v>
      </c>
      <c r="K4240">
        <v>207</v>
      </c>
      <c r="L4240" s="1">
        <v>44763</v>
      </c>
      <c r="M4240" s="1">
        <v>44763</v>
      </c>
      <c r="N4240">
        <v>2.5000000000000001E-2</v>
      </c>
      <c r="O4240" s="1">
        <v>44754</v>
      </c>
    </row>
    <row r="4241" spans="1:15" x14ac:dyDescent="0.25">
      <c r="A4241" t="s">
        <v>3993</v>
      </c>
      <c r="B4241" t="s">
        <v>4241</v>
      </c>
      <c r="C4241">
        <v>254</v>
      </c>
      <c r="D4241">
        <v>255</v>
      </c>
      <c r="E4241">
        <f t="shared" si="66"/>
        <v>1</v>
      </c>
      <c r="F4241" t="s">
        <v>4241</v>
      </c>
      <c r="G4241">
        <v>2.5000000000000001E-2</v>
      </c>
      <c r="I4241" t="s">
        <v>2</v>
      </c>
      <c r="J4241">
        <v>207</v>
      </c>
      <c r="K4241">
        <v>207</v>
      </c>
      <c r="L4241" s="1">
        <v>44763</v>
      </c>
      <c r="M4241" s="1">
        <v>44763</v>
      </c>
      <c r="N4241">
        <v>2.5000000000000001E-2</v>
      </c>
      <c r="O4241" s="1">
        <v>44754</v>
      </c>
    </row>
    <row r="4242" spans="1:15" x14ac:dyDescent="0.25">
      <c r="A4242" t="s">
        <v>3993</v>
      </c>
      <c r="B4242" t="s">
        <v>4242</v>
      </c>
      <c r="C4242">
        <v>255</v>
      </c>
      <c r="D4242">
        <v>256</v>
      </c>
      <c r="E4242">
        <f t="shared" si="66"/>
        <v>1</v>
      </c>
      <c r="F4242" t="s">
        <v>4242</v>
      </c>
      <c r="G4242">
        <v>2.5000000000000001E-2</v>
      </c>
      <c r="I4242" t="s">
        <v>2</v>
      </c>
      <c r="J4242">
        <v>207</v>
      </c>
      <c r="K4242">
        <v>207</v>
      </c>
      <c r="L4242" s="1">
        <v>44763</v>
      </c>
      <c r="M4242" s="1">
        <v>44763</v>
      </c>
      <c r="N4242">
        <v>2.5000000000000001E-2</v>
      </c>
      <c r="O4242" s="1">
        <v>44754</v>
      </c>
    </row>
    <row r="4243" spans="1:15" x14ac:dyDescent="0.25">
      <c r="A4243" t="s">
        <v>3993</v>
      </c>
      <c r="B4243" t="s">
        <v>4243</v>
      </c>
      <c r="C4243">
        <v>256</v>
      </c>
      <c r="D4243">
        <v>257</v>
      </c>
      <c r="E4243">
        <f t="shared" si="66"/>
        <v>1</v>
      </c>
      <c r="F4243" t="s">
        <v>4243</v>
      </c>
      <c r="G4243">
        <v>2.5000000000000001E-2</v>
      </c>
      <c r="I4243" t="s">
        <v>2</v>
      </c>
      <c r="J4243">
        <v>207</v>
      </c>
      <c r="K4243">
        <v>207</v>
      </c>
      <c r="L4243" s="1">
        <v>44763</v>
      </c>
      <c r="M4243" s="1">
        <v>44763</v>
      </c>
      <c r="N4243">
        <v>2.5000000000000001E-2</v>
      </c>
      <c r="O4243" s="1">
        <v>44754</v>
      </c>
    </row>
    <row r="4244" spans="1:15" x14ac:dyDescent="0.25">
      <c r="A4244" t="s">
        <v>3993</v>
      </c>
      <c r="B4244" t="s">
        <v>4244</v>
      </c>
      <c r="C4244">
        <v>257</v>
      </c>
      <c r="D4244">
        <v>257.8</v>
      </c>
      <c r="E4244">
        <f t="shared" si="66"/>
        <v>0.80000000000001137</v>
      </c>
      <c r="F4244" t="s">
        <v>4244</v>
      </c>
      <c r="G4244">
        <v>2.5000000000000001E-2</v>
      </c>
      <c r="I4244" t="s">
        <v>2</v>
      </c>
      <c r="J4244">
        <v>207</v>
      </c>
      <c r="K4244">
        <v>207</v>
      </c>
      <c r="L4244" s="1">
        <v>44763</v>
      </c>
      <c r="M4244" s="1">
        <v>44763</v>
      </c>
      <c r="N4244">
        <v>2.5000000000000001E-2</v>
      </c>
      <c r="O4244" s="1">
        <v>44754</v>
      </c>
    </row>
    <row r="4245" spans="1:15" x14ac:dyDescent="0.25">
      <c r="A4245" t="s">
        <v>3993</v>
      </c>
      <c r="B4245" t="s">
        <v>4245</v>
      </c>
      <c r="C4245">
        <v>257.8</v>
      </c>
      <c r="D4245">
        <v>258.60000000000002</v>
      </c>
      <c r="E4245">
        <f t="shared" si="66"/>
        <v>0.80000000000001137</v>
      </c>
      <c r="F4245" t="s">
        <v>4245</v>
      </c>
      <c r="G4245">
        <v>2.5000000000000001E-2</v>
      </c>
      <c r="I4245" t="s">
        <v>2</v>
      </c>
      <c r="J4245">
        <v>207</v>
      </c>
      <c r="K4245">
        <v>207</v>
      </c>
      <c r="L4245" s="1">
        <v>44763</v>
      </c>
      <c r="M4245" s="1">
        <v>44763</v>
      </c>
      <c r="N4245">
        <v>2.5000000000000001E-2</v>
      </c>
      <c r="O4245" s="1">
        <v>44754</v>
      </c>
    </row>
    <row r="4246" spans="1:15" x14ac:dyDescent="0.25">
      <c r="A4246" t="s">
        <v>3993</v>
      </c>
      <c r="B4246" t="s">
        <v>4246</v>
      </c>
      <c r="C4246">
        <v>258.60000000000002</v>
      </c>
      <c r="D4246">
        <v>259.10000000000002</v>
      </c>
      <c r="E4246">
        <f t="shared" si="66"/>
        <v>0.5</v>
      </c>
      <c r="F4246" t="s">
        <v>4246</v>
      </c>
      <c r="G4246">
        <v>2.5000000000000001E-2</v>
      </c>
      <c r="I4246" t="s">
        <v>2</v>
      </c>
      <c r="J4246">
        <v>207</v>
      </c>
      <c r="K4246">
        <v>207</v>
      </c>
      <c r="L4246" s="1">
        <v>44763</v>
      </c>
      <c r="M4246" s="1">
        <v>44763</v>
      </c>
      <c r="N4246">
        <v>2.5000000000000001E-2</v>
      </c>
      <c r="O4246" s="1">
        <v>44754</v>
      </c>
    </row>
    <row r="4247" spans="1:15" x14ac:dyDescent="0.25">
      <c r="A4247" t="s">
        <v>3993</v>
      </c>
      <c r="B4247" t="s">
        <v>4247</v>
      </c>
      <c r="C4247">
        <v>259.10000000000002</v>
      </c>
      <c r="D4247">
        <v>260</v>
      </c>
      <c r="E4247">
        <f t="shared" si="66"/>
        <v>0.89999999999997726</v>
      </c>
      <c r="F4247" t="s">
        <v>4247</v>
      </c>
      <c r="G4247">
        <v>2.5000000000000001E-2</v>
      </c>
      <c r="I4247" t="s">
        <v>2</v>
      </c>
      <c r="J4247">
        <v>207</v>
      </c>
      <c r="K4247">
        <v>207</v>
      </c>
      <c r="L4247" s="1">
        <v>44763</v>
      </c>
      <c r="M4247" s="1">
        <v>44763</v>
      </c>
      <c r="N4247">
        <v>2.5000000000000001E-2</v>
      </c>
      <c r="O4247" s="1">
        <v>44754</v>
      </c>
    </row>
    <row r="4248" spans="1:15" x14ac:dyDescent="0.25">
      <c r="A4248" t="s">
        <v>4248</v>
      </c>
      <c r="C4248">
        <v>0</v>
      </c>
      <c r="D4248">
        <v>8.3000000000000007</v>
      </c>
      <c r="E4248">
        <f t="shared" si="66"/>
        <v>8.3000000000000007</v>
      </c>
      <c r="F4248" t="s">
        <v>1</v>
      </c>
      <c r="I4248" t="s">
        <v>2</v>
      </c>
      <c r="J4248">
        <v>220</v>
      </c>
      <c r="K4248">
        <v>220</v>
      </c>
      <c r="L4248" s="1">
        <v>44855</v>
      </c>
      <c r="M4248" s="1">
        <v>44855</v>
      </c>
    </row>
    <row r="4249" spans="1:15" x14ac:dyDescent="0.25">
      <c r="A4249" t="s">
        <v>4248</v>
      </c>
      <c r="B4249" t="s">
        <v>4249</v>
      </c>
      <c r="C4249">
        <v>8.3000000000000007</v>
      </c>
      <c r="D4249">
        <v>9.3000000000000007</v>
      </c>
      <c r="E4249">
        <f t="shared" si="66"/>
        <v>1</v>
      </c>
      <c r="F4249" t="s">
        <v>4249</v>
      </c>
      <c r="G4249">
        <v>0.05</v>
      </c>
      <c r="I4249" t="s">
        <v>2</v>
      </c>
      <c r="J4249">
        <v>220</v>
      </c>
      <c r="K4249">
        <v>220</v>
      </c>
      <c r="L4249" s="1">
        <v>44855</v>
      </c>
      <c r="M4249" s="1">
        <v>44855</v>
      </c>
      <c r="N4249">
        <v>0.05</v>
      </c>
      <c r="O4249" s="1">
        <v>44849</v>
      </c>
    </row>
    <row r="4250" spans="1:15" x14ac:dyDescent="0.25">
      <c r="A4250" t="s">
        <v>4248</v>
      </c>
      <c r="B4250" t="s">
        <v>4250</v>
      </c>
      <c r="C4250">
        <v>9.3000000000000007</v>
      </c>
      <c r="D4250">
        <v>10.3</v>
      </c>
      <c r="E4250">
        <f t="shared" si="66"/>
        <v>1</v>
      </c>
      <c r="F4250" t="s">
        <v>4250</v>
      </c>
      <c r="G4250">
        <v>0.05</v>
      </c>
      <c r="I4250" t="s">
        <v>2</v>
      </c>
      <c r="J4250">
        <v>220</v>
      </c>
      <c r="K4250">
        <v>220</v>
      </c>
      <c r="L4250" s="1">
        <v>44855</v>
      </c>
      <c r="M4250" s="1">
        <v>44855</v>
      </c>
      <c r="N4250">
        <v>0.05</v>
      </c>
      <c r="O4250" s="1">
        <v>44849</v>
      </c>
    </row>
    <row r="4251" spans="1:15" x14ac:dyDescent="0.25">
      <c r="A4251" t="s">
        <v>4248</v>
      </c>
      <c r="B4251" t="s">
        <v>4251</v>
      </c>
      <c r="C4251">
        <v>10.3</v>
      </c>
      <c r="D4251">
        <v>11.3</v>
      </c>
      <c r="E4251">
        <f t="shared" si="66"/>
        <v>1</v>
      </c>
      <c r="F4251" t="s">
        <v>4251</v>
      </c>
      <c r="G4251">
        <v>1.21</v>
      </c>
      <c r="H4251">
        <v>1.29</v>
      </c>
      <c r="I4251" t="s">
        <v>2</v>
      </c>
      <c r="J4251">
        <v>220</v>
      </c>
      <c r="K4251">
        <v>220</v>
      </c>
      <c r="L4251" s="1">
        <v>44855</v>
      </c>
      <c r="M4251" s="1">
        <v>44855</v>
      </c>
      <c r="N4251">
        <v>1.29</v>
      </c>
      <c r="O4251" s="1">
        <v>44849</v>
      </c>
    </row>
    <row r="4252" spans="1:15" x14ac:dyDescent="0.25">
      <c r="A4252" t="s">
        <v>4248</v>
      </c>
      <c r="B4252" t="s">
        <v>4252</v>
      </c>
      <c r="C4252">
        <v>11.3</v>
      </c>
      <c r="D4252">
        <v>12.4</v>
      </c>
      <c r="E4252">
        <f t="shared" si="66"/>
        <v>1.0999999999999996</v>
      </c>
      <c r="F4252" t="s">
        <v>4252</v>
      </c>
      <c r="G4252">
        <v>1.99</v>
      </c>
      <c r="H4252">
        <v>1.98</v>
      </c>
      <c r="I4252" t="s">
        <v>2</v>
      </c>
      <c r="J4252">
        <v>220</v>
      </c>
      <c r="K4252">
        <v>220</v>
      </c>
      <c r="L4252" s="1">
        <v>44855</v>
      </c>
      <c r="M4252" s="1">
        <v>44855</v>
      </c>
      <c r="N4252">
        <v>1.98</v>
      </c>
      <c r="O4252" s="1">
        <v>44849</v>
      </c>
    </row>
    <row r="4253" spans="1:15" x14ac:dyDescent="0.25">
      <c r="A4253" t="s">
        <v>4248</v>
      </c>
      <c r="B4253" t="s">
        <v>4253</v>
      </c>
      <c r="C4253">
        <v>12.4</v>
      </c>
      <c r="D4253">
        <v>13.5</v>
      </c>
      <c r="E4253">
        <f t="shared" si="66"/>
        <v>1.0999999999999996</v>
      </c>
      <c r="F4253" t="s">
        <v>4253</v>
      </c>
      <c r="G4253">
        <v>0.05</v>
      </c>
      <c r="H4253">
        <v>0.11</v>
      </c>
      <c r="I4253" t="s">
        <v>2</v>
      </c>
      <c r="J4253">
        <v>220</v>
      </c>
      <c r="K4253">
        <v>220</v>
      </c>
      <c r="L4253" s="1">
        <v>44855</v>
      </c>
      <c r="M4253" s="1">
        <v>44855</v>
      </c>
      <c r="N4253">
        <v>0.11</v>
      </c>
      <c r="O4253" s="1">
        <v>44849</v>
      </c>
    </row>
    <row r="4254" spans="1:15" x14ac:dyDescent="0.25">
      <c r="A4254" t="s">
        <v>4248</v>
      </c>
      <c r="B4254" t="s">
        <v>4254</v>
      </c>
      <c r="C4254">
        <v>13.5</v>
      </c>
      <c r="D4254">
        <v>14.5</v>
      </c>
      <c r="E4254">
        <f t="shared" si="66"/>
        <v>1</v>
      </c>
      <c r="F4254" t="s">
        <v>4254</v>
      </c>
      <c r="G4254">
        <v>0.81</v>
      </c>
      <c r="H4254">
        <v>0.78</v>
      </c>
      <c r="I4254" t="s">
        <v>2</v>
      </c>
      <c r="J4254">
        <v>220</v>
      </c>
      <c r="K4254">
        <v>220</v>
      </c>
      <c r="L4254" s="1">
        <v>44855</v>
      </c>
      <c r="M4254" s="1">
        <v>44855</v>
      </c>
      <c r="N4254">
        <v>0.78</v>
      </c>
      <c r="O4254" s="1">
        <v>44849</v>
      </c>
    </row>
    <row r="4255" spans="1:15" x14ac:dyDescent="0.25">
      <c r="A4255" t="s">
        <v>4248</v>
      </c>
      <c r="B4255" t="s">
        <v>4255</v>
      </c>
      <c r="C4255">
        <v>14.5</v>
      </c>
      <c r="D4255">
        <v>15.6</v>
      </c>
      <c r="E4255">
        <f t="shared" si="66"/>
        <v>1.0999999999999996</v>
      </c>
      <c r="F4255" t="s">
        <v>4255</v>
      </c>
      <c r="G4255">
        <v>0.87</v>
      </c>
      <c r="H4255">
        <v>0.91</v>
      </c>
      <c r="I4255" t="s">
        <v>2</v>
      </c>
      <c r="J4255">
        <v>220</v>
      </c>
      <c r="K4255">
        <v>220</v>
      </c>
      <c r="L4255" s="1">
        <v>44855</v>
      </c>
      <c r="M4255" s="1">
        <v>44855</v>
      </c>
      <c r="N4255">
        <v>0.91</v>
      </c>
      <c r="O4255" s="1">
        <v>44849</v>
      </c>
    </row>
    <row r="4256" spans="1:15" x14ac:dyDescent="0.25">
      <c r="A4256" t="s">
        <v>4248</v>
      </c>
      <c r="B4256" t="s">
        <v>4256</v>
      </c>
      <c r="C4256">
        <v>15.6</v>
      </c>
      <c r="D4256">
        <v>16.7</v>
      </c>
      <c r="E4256">
        <f t="shared" si="66"/>
        <v>1.0999999999999996</v>
      </c>
      <c r="F4256" t="s">
        <v>4256</v>
      </c>
      <c r="G4256">
        <v>1.95</v>
      </c>
      <c r="H4256">
        <v>2.02</v>
      </c>
      <c r="I4256" t="s">
        <v>2</v>
      </c>
      <c r="J4256">
        <v>220</v>
      </c>
      <c r="K4256">
        <v>220</v>
      </c>
      <c r="L4256" s="1">
        <v>44855</v>
      </c>
      <c r="M4256" s="1">
        <v>44855</v>
      </c>
      <c r="N4256">
        <v>2.02</v>
      </c>
      <c r="O4256" s="1">
        <v>44849</v>
      </c>
    </row>
    <row r="4257" spans="1:15" x14ac:dyDescent="0.25">
      <c r="A4257" t="s">
        <v>4248</v>
      </c>
      <c r="B4257" t="s">
        <v>4257</v>
      </c>
      <c r="C4257">
        <v>16.7</v>
      </c>
      <c r="D4257">
        <v>17.8</v>
      </c>
      <c r="E4257">
        <f t="shared" si="66"/>
        <v>1.1000000000000014</v>
      </c>
      <c r="F4257" t="s">
        <v>4257</v>
      </c>
      <c r="G4257">
        <v>0.42</v>
      </c>
      <c r="H4257">
        <v>0.25</v>
      </c>
      <c r="I4257" t="s">
        <v>2</v>
      </c>
      <c r="J4257">
        <v>220</v>
      </c>
      <c r="K4257">
        <v>220</v>
      </c>
      <c r="L4257" s="1">
        <v>44855</v>
      </c>
      <c r="M4257" s="1">
        <v>44855</v>
      </c>
      <c r="N4257">
        <v>0.25</v>
      </c>
      <c r="O4257" s="1">
        <v>44849</v>
      </c>
    </row>
    <row r="4258" spans="1:15" x14ac:dyDescent="0.25">
      <c r="A4258" t="s">
        <v>4248</v>
      </c>
      <c r="B4258" t="s">
        <v>4258</v>
      </c>
      <c r="C4258">
        <v>17.8</v>
      </c>
      <c r="D4258">
        <v>18.899999999999999</v>
      </c>
      <c r="E4258">
        <f t="shared" si="66"/>
        <v>1.0999999999999979</v>
      </c>
      <c r="F4258" t="s">
        <v>4258</v>
      </c>
      <c r="G4258">
        <v>1.1599999999999999</v>
      </c>
      <c r="H4258">
        <v>1.17</v>
      </c>
      <c r="I4258" t="s">
        <v>2</v>
      </c>
      <c r="J4258">
        <v>220</v>
      </c>
      <c r="K4258">
        <v>220</v>
      </c>
      <c r="L4258" s="1">
        <v>44855</v>
      </c>
      <c r="M4258" s="1">
        <v>44855</v>
      </c>
      <c r="N4258">
        <v>1.17</v>
      </c>
      <c r="O4258" s="1">
        <v>44849</v>
      </c>
    </row>
    <row r="4259" spans="1:15" x14ac:dyDescent="0.25">
      <c r="A4259" t="s">
        <v>4248</v>
      </c>
      <c r="B4259" t="s">
        <v>4259</v>
      </c>
      <c r="C4259">
        <v>18.899999999999999</v>
      </c>
      <c r="D4259">
        <v>20</v>
      </c>
      <c r="E4259">
        <f t="shared" si="66"/>
        <v>1.1000000000000014</v>
      </c>
      <c r="F4259" t="s">
        <v>4259</v>
      </c>
      <c r="G4259">
        <v>1.59</v>
      </c>
      <c r="H4259">
        <v>1.25</v>
      </c>
      <c r="I4259" t="s">
        <v>2</v>
      </c>
      <c r="J4259">
        <v>220</v>
      </c>
      <c r="K4259">
        <v>220</v>
      </c>
      <c r="L4259" s="1">
        <v>44855</v>
      </c>
      <c r="M4259" s="1">
        <v>44855</v>
      </c>
      <c r="N4259">
        <v>1.25</v>
      </c>
      <c r="O4259" s="1">
        <v>44849</v>
      </c>
    </row>
    <row r="4260" spans="1:15" x14ac:dyDescent="0.25">
      <c r="A4260" t="s">
        <v>4248</v>
      </c>
      <c r="B4260" t="s">
        <v>4260</v>
      </c>
      <c r="C4260">
        <v>20</v>
      </c>
      <c r="D4260">
        <v>21.2</v>
      </c>
      <c r="E4260">
        <f t="shared" si="66"/>
        <v>1.1999999999999993</v>
      </c>
      <c r="F4260" t="s">
        <v>4260</v>
      </c>
      <c r="G4260">
        <v>0.56999999999999995</v>
      </c>
      <c r="H4260">
        <v>0.8</v>
      </c>
      <c r="I4260" t="s">
        <v>2</v>
      </c>
      <c r="J4260">
        <v>220</v>
      </c>
      <c r="K4260">
        <v>220</v>
      </c>
      <c r="L4260" s="1">
        <v>44855</v>
      </c>
      <c r="M4260" s="1">
        <v>44855</v>
      </c>
      <c r="N4260">
        <v>0.8</v>
      </c>
      <c r="O4260" s="1">
        <v>44849</v>
      </c>
    </row>
    <row r="4261" spans="1:15" x14ac:dyDescent="0.25">
      <c r="A4261" t="s">
        <v>4248</v>
      </c>
      <c r="B4261" t="s">
        <v>4261</v>
      </c>
      <c r="C4261">
        <v>21.2</v>
      </c>
      <c r="D4261">
        <v>22.2</v>
      </c>
      <c r="E4261">
        <f t="shared" si="66"/>
        <v>1</v>
      </c>
      <c r="F4261" t="s">
        <v>4261</v>
      </c>
      <c r="G4261">
        <v>0.43</v>
      </c>
      <c r="H4261">
        <v>0.34</v>
      </c>
      <c r="I4261" t="s">
        <v>2</v>
      </c>
      <c r="J4261">
        <v>220</v>
      </c>
      <c r="K4261">
        <v>220</v>
      </c>
      <c r="L4261" s="1">
        <v>44855</v>
      </c>
      <c r="M4261" s="1">
        <v>44855</v>
      </c>
      <c r="N4261">
        <v>0.34</v>
      </c>
      <c r="O4261" s="1">
        <v>44849</v>
      </c>
    </row>
    <row r="4262" spans="1:15" x14ac:dyDescent="0.25">
      <c r="A4262" t="s">
        <v>4248</v>
      </c>
      <c r="B4262" t="s">
        <v>4262</v>
      </c>
      <c r="C4262">
        <v>22.2</v>
      </c>
      <c r="D4262">
        <v>23.2</v>
      </c>
      <c r="E4262">
        <f t="shared" si="66"/>
        <v>1</v>
      </c>
      <c r="F4262" t="s">
        <v>4262</v>
      </c>
      <c r="G4262">
        <v>0.21</v>
      </c>
      <c r="H4262">
        <v>0.24</v>
      </c>
      <c r="I4262" t="s">
        <v>2</v>
      </c>
      <c r="J4262">
        <v>220</v>
      </c>
      <c r="K4262">
        <v>220</v>
      </c>
      <c r="L4262" s="1">
        <v>44855</v>
      </c>
      <c r="M4262" s="1">
        <v>44855</v>
      </c>
      <c r="N4262">
        <v>0.24</v>
      </c>
      <c r="O4262" s="1">
        <v>44849</v>
      </c>
    </row>
    <row r="4263" spans="1:15" x14ac:dyDescent="0.25">
      <c r="A4263" t="s">
        <v>4248</v>
      </c>
      <c r="B4263" t="s">
        <v>4263</v>
      </c>
      <c r="C4263">
        <v>23.2</v>
      </c>
      <c r="D4263">
        <v>24.2</v>
      </c>
      <c r="E4263">
        <f t="shared" si="66"/>
        <v>1</v>
      </c>
      <c r="F4263" t="s">
        <v>4263</v>
      </c>
      <c r="G4263">
        <v>0.3</v>
      </c>
      <c r="H4263">
        <v>0.34</v>
      </c>
      <c r="I4263" t="s">
        <v>2</v>
      </c>
      <c r="J4263">
        <v>220</v>
      </c>
      <c r="K4263">
        <v>220</v>
      </c>
      <c r="L4263" s="1">
        <v>44855</v>
      </c>
      <c r="M4263" s="1">
        <v>44855</v>
      </c>
      <c r="N4263">
        <v>0.34</v>
      </c>
      <c r="O4263" s="1">
        <v>44849</v>
      </c>
    </row>
    <row r="4264" spans="1:15" x14ac:dyDescent="0.25">
      <c r="A4264" t="s">
        <v>4248</v>
      </c>
      <c r="B4264" t="s">
        <v>4264</v>
      </c>
      <c r="C4264">
        <v>24.2</v>
      </c>
      <c r="D4264">
        <v>25.2</v>
      </c>
      <c r="E4264">
        <f t="shared" si="66"/>
        <v>1</v>
      </c>
      <c r="F4264" t="s">
        <v>4264</v>
      </c>
      <c r="G4264">
        <v>0.05</v>
      </c>
      <c r="I4264" t="s">
        <v>2</v>
      </c>
      <c r="J4264">
        <v>220</v>
      </c>
      <c r="K4264">
        <v>220</v>
      </c>
      <c r="L4264" s="1">
        <v>44855</v>
      </c>
      <c r="M4264" s="1">
        <v>44855</v>
      </c>
      <c r="N4264">
        <v>0.05</v>
      </c>
      <c r="O4264" s="1">
        <v>44849</v>
      </c>
    </row>
    <row r="4265" spans="1:15" x14ac:dyDescent="0.25">
      <c r="A4265" t="s">
        <v>4248</v>
      </c>
      <c r="B4265" t="s">
        <v>4265</v>
      </c>
      <c r="C4265">
        <v>25.2</v>
      </c>
      <c r="D4265">
        <v>26.2</v>
      </c>
      <c r="E4265">
        <f t="shared" si="66"/>
        <v>1</v>
      </c>
      <c r="F4265" t="s">
        <v>4265</v>
      </c>
      <c r="G4265">
        <v>0.05</v>
      </c>
      <c r="I4265" t="s">
        <v>2</v>
      </c>
      <c r="J4265">
        <v>220</v>
      </c>
      <c r="K4265">
        <v>220</v>
      </c>
      <c r="L4265" s="1">
        <v>44855</v>
      </c>
      <c r="M4265" s="1">
        <v>44855</v>
      </c>
      <c r="N4265">
        <v>0.05</v>
      </c>
      <c r="O4265" s="1">
        <v>44849</v>
      </c>
    </row>
    <row r="4266" spans="1:15" x14ac:dyDescent="0.25">
      <c r="A4266" t="s">
        <v>4248</v>
      </c>
      <c r="B4266" t="s">
        <v>4266</v>
      </c>
      <c r="C4266">
        <v>26.2</v>
      </c>
      <c r="D4266">
        <v>27.2</v>
      </c>
      <c r="E4266">
        <f t="shared" si="66"/>
        <v>1</v>
      </c>
      <c r="F4266" t="s">
        <v>4266</v>
      </c>
      <c r="G4266">
        <v>0.05</v>
      </c>
      <c r="I4266" t="s">
        <v>2</v>
      </c>
      <c r="J4266">
        <v>220</v>
      </c>
      <c r="K4266">
        <v>220</v>
      </c>
      <c r="L4266" s="1">
        <v>44855</v>
      </c>
      <c r="M4266" s="1">
        <v>44855</v>
      </c>
      <c r="N4266">
        <v>0.05</v>
      </c>
      <c r="O4266" s="1">
        <v>44849</v>
      </c>
    </row>
    <row r="4267" spans="1:15" x14ac:dyDescent="0.25">
      <c r="A4267" t="s">
        <v>4248</v>
      </c>
      <c r="B4267" t="s">
        <v>4267</v>
      </c>
      <c r="C4267">
        <v>27.2</v>
      </c>
      <c r="D4267">
        <v>28.2</v>
      </c>
      <c r="E4267">
        <f t="shared" si="66"/>
        <v>1</v>
      </c>
      <c r="F4267" t="s">
        <v>4267</v>
      </c>
      <c r="G4267">
        <v>0.31</v>
      </c>
      <c r="H4267">
        <v>0.4</v>
      </c>
      <c r="I4267" t="s">
        <v>2</v>
      </c>
      <c r="J4267">
        <v>220</v>
      </c>
      <c r="K4267">
        <v>220</v>
      </c>
      <c r="L4267" s="1">
        <v>44855</v>
      </c>
      <c r="M4267" s="1">
        <v>44855</v>
      </c>
      <c r="N4267">
        <v>0.4</v>
      </c>
      <c r="O4267" s="1">
        <v>44849</v>
      </c>
    </row>
    <row r="4268" spans="1:15" x14ac:dyDescent="0.25">
      <c r="A4268" t="s">
        <v>4248</v>
      </c>
      <c r="B4268" t="s">
        <v>4268</v>
      </c>
      <c r="C4268">
        <v>28.2</v>
      </c>
      <c r="D4268">
        <v>29.3</v>
      </c>
      <c r="E4268">
        <f t="shared" si="66"/>
        <v>1.1000000000000014</v>
      </c>
      <c r="F4268" t="s">
        <v>4268</v>
      </c>
      <c r="G4268">
        <v>0.05</v>
      </c>
      <c r="I4268" t="s">
        <v>2</v>
      </c>
      <c r="J4268">
        <v>220</v>
      </c>
      <c r="K4268">
        <v>220</v>
      </c>
      <c r="L4268" s="1">
        <v>44855</v>
      </c>
      <c r="M4268" s="1">
        <v>44855</v>
      </c>
      <c r="N4268">
        <v>0.05</v>
      </c>
      <c r="O4268" s="1">
        <v>44849</v>
      </c>
    </row>
    <row r="4269" spans="1:15" x14ac:dyDescent="0.25">
      <c r="A4269" t="s">
        <v>4248</v>
      </c>
      <c r="B4269" t="s">
        <v>4269</v>
      </c>
      <c r="C4269">
        <v>29.3</v>
      </c>
      <c r="D4269">
        <v>30.3</v>
      </c>
      <c r="E4269">
        <f t="shared" si="66"/>
        <v>1</v>
      </c>
      <c r="F4269" t="s">
        <v>4269</v>
      </c>
      <c r="G4269">
        <v>0.05</v>
      </c>
      <c r="I4269" t="s">
        <v>2</v>
      </c>
      <c r="J4269">
        <v>220</v>
      </c>
      <c r="K4269">
        <v>220</v>
      </c>
      <c r="L4269" s="1">
        <v>44855</v>
      </c>
      <c r="M4269" s="1">
        <v>44855</v>
      </c>
      <c r="N4269">
        <v>0.05</v>
      </c>
      <c r="O4269" s="1">
        <v>44849</v>
      </c>
    </row>
    <row r="4270" spans="1:15" x14ac:dyDescent="0.25">
      <c r="A4270" t="s">
        <v>4248</v>
      </c>
      <c r="B4270" t="s">
        <v>4270</v>
      </c>
      <c r="C4270">
        <v>30.3</v>
      </c>
      <c r="D4270">
        <v>31.4</v>
      </c>
      <c r="E4270">
        <f t="shared" si="66"/>
        <v>1.0999999999999979</v>
      </c>
      <c r="F4270" t="s">
        <v>4270</v>
      </c>
      <c r="G4270">
        <v>0.05</v>
      </c>
      <c r="I4270" t="s">
        <v>2</v>
      </c>
      <c r="J4270">
        <v>220</v>
      </c>
      <c r="K4270">
        <v>220</v>
      </c>
      <c r="L4270" s="1">
        <v>44855</v>
      </c>
      <c r="M4270" s="1">
        <v>44855</v>
      </c>
      <c r="N4270">
        <v>0.05</v>
      </c>
      <c r="O4270" s="1">
        <v>44849</v>
      </c>
    </row>
    <row r="4271" spans="1:15" x14ac:dyDescent="0.25">
      <c r="A4271" t="s">
        <v>4248</v>
      </c>
      <c r="B4271" t="s">
        <v>4271</v>
      </c>
      <c r="C4271">
        <v>31.4</v>
      </c>
      <c r="D4271">
        <v>32.6</v>
      </c>
      <c r="E4271">
        <f t="shared" si="66"/>
        <v>1.2000000000000028</v>
      </c>
      <c r="F4271" t="s">
        <v>4271</v>
      </c>
      <c r="G4271">
        <v>1.2</v>
      </c>
      <c r="H4271">
        <v>1.26</v>
      </c>
      <c r="I4271" t="s">
        <v>2</v>
      </c>
      <c r="J4271">
        <v>220</v>
      </c>
      <c r="K4271">
        <v>220</v>
      </c>
      <c r="L4271" s="1">
        <v>44855</v>
      </c>
      <c r="M4271" s="1">
        <v>44855</v>
      </c>
      <c r="N4271">
        <v>1.26</v>
      </c>
      <c r="O4271" s="1">
        <v>44849</v>
      </c>
    </row>
    <row r="4272" spans="1:15" x14ac:dyDescent="0.25">
      <c r="A4272" t="s">
        <v>4248</v>
      </c>
      <c r="B4272" t="s">
        <v>4272</v>
      </c>
      <c r="C4272">
        <v>32.6</v>
      </c>
      <c r="D4272">
        <v>33.200000000000003</v>
      </c>
      <c r="E4272">
        <f t="shared" si="66"/>
        <v>0.60000000000000142</v>
      </c>
      <c r="F4272" t="s">
        <v>4272</v>
      </c>
      <c r="G4272">
        <v>0.05</v>
      </c>
      <c r="I4272" t="s">
        <v>2</v>
      </c>
      <c r="J4272">
        <v>220</v>
      </c>
      <c r="K4272">
        <v>220</v>
      </c>
      <c r="L4272" s="1">
        <v>44855</v>
      </c>
      <c r="M4272" s="1">
        <v>44855</v>
      </c>
      <c r="N4272">
        <v>0.05</v>
      </c>
      <c r="O4272" s="1">
        <v>44849</v>
      </c>
    </row>
    <row r="4273" spans="1:15" x14ac:dyDescent="0.25">
      <c r="A4273" t="s">
        <v>4248</v>
      </c>
      <c r="B4273" t="s">
        <v>4273</v>
      </c>
      <c r="C4273">
        <v>33.200000000000003</v>
      </c>
      <c r="D4273">
        <v>34</v>
      </c>
      <c r="E4273">
        <f t="shared" si="66"/>
        <v>0.79999999999999716</v>
      </c>
      <c r="F4273" t="s">
        <v>4273</v>
      </c>
      <c r="G4273">
        <v>0.05</v>
      </c>
      <c r="I4273" t="s">
        <v>2</v>
      </c>
      <c r="J4273">
        <v>220</v>
      </c>
      <c r="K4273">
        <v>220</v>
      </c>
      <c r="L4273" s="1">
        <v>44855</v>
      </c>
      <c r="M4273" s="1">
        <v>44855</v>
      </c>
      <c r="N4273">
        <v>0.05</v>
      </c>
      <c r="O4273" s="1">
        <v>44849</v>
      </c>
    </row>
    <row r="4274" spans="1:15" x14ac:dyDescent="0.25">
      <c r="A4274" t="s">
        <v>4248</v>
      </c>
      <c r="B4274" t="s">
        <v>4274</v>
      </c>
      <c r="C4274">
        <v>34</v>
      </c>
      <c r="D4274">
        <v>35</v>
      </c>
      <c r="E4274">
        <f t="shared" si="66"/>
        <v>1</v>
      </c>
      <c r="F4274" t="s">
        <v>4274</v>
      </c>
      <c r="G4274">
        <v>0.05</v>
      </c>
      <c r="I4274" t="s">
        <v>2</v>
      </c>
      <c r="J4274">
        <v>220</v>
      </c>
      <c r="K4274">
        <v>220</v>
      </c>
      <c r="L4274" s="1">
        <v>44855</v>
      </c>
      <c r="M4274" s="1">
        <v>44855</v>
      </c>
      <c r="N4274">
        <v>0.05</v>
      </c>
      <c r="O4274" s="1">
        <v>44849</v>
      </c>
    </row>
    <row r="4275" spans="1:15" x14ac:dyDescent="0.25">
      <c r="A4275" t="s">
        <v>4248</v>
      </c>
      <c r="B4275" t="s">
        <v>4275</v>
      </c>
      <c r="C4275">
        <v>35</v>
      </c>
      <c r="D4275">
        <v>35.9</v>
      </c>
      <c r="E4275">
        <f t="shared" si="66"/>
        <v>0.89999999999999858</v>
      </c>
      <c r="F4275" t="s">
        <v>4275</v>
      </c>
      <c r="G4275">
        <v>0.05</v>
      </c>
      <c r="I4275" t="s">
        <v>2</v>
      </c>
      <c r="J4275">
        <v>220</v>
      </c>
      <c r="K4275">
        <v>220</v>
      </c>
      <c r="L4275" s="1">
        <v>44855</v>
      </c>
      <c r="M4275" s="1">
        <v>44855</v>
      </c>
      <c r="N4275">
        <v>0.05</v>
      </c>
      <c r="O4275" s="1">
        <v>44849</v>
      </c>
    </row>
    <row r="4276" spans="1:15" x14ac:dyDescent="0.25">
      <c r="A4276" t="s">
        <v>4248</v>
      </c>
      <c r="B4276" t="s">
        <v>4276</v>
      </c>
      <c r="C4276">
        <v>35.9</v>
      </c>
      <c r="D4276">
        <v>36.799999999999997</v>
      </c>
      <c r="E4276">
        <f t="shared" si="66"/>
        <v>0.89999999999999858</v>
      </c>
      <c r="F4276" t="s">
        <v>4276</v>
      </c>
      <c r="G4276">
        <v>0.05</v>
      </c>
      <c r="I4276" t="s">
        <v>2</v>
      </c>
      <c r="J4276">
        <v>220</v>
      </c>
      <c r="K4276">
        <v>220</v>
      </c>
      <c r="L4276" s="1">
        <v>44855</v>
      </c>
      <c r="M4276" s="1">
        <v>44855</v>
      </c>
      <c r="N4276">
        <v>0.05</v>
      </c>
      <c r="O4276" s="1">
        <v>44849</v>
      </c>
    </row>
    <row r="4277" spans="1:15" x14ac:dyDescent="0.25">
      <c r="A4277" t="s">
        <v>4248</v>
      </c>
      <c r="B4277" t="s">
        <v>4277</v>
      </c>
      <c r="C4277">
        <v>36.799999999999997</v>
      </c>
      <c r="D4277">
        <v>37.5</v>
      </c>
      <c r="E4277">
        <f t="shared" si="66"/>
        <v>0.70000000000000284</v>
      </c>
      <c r="F4277" t="s">
        <v>4277</v>
      </c>
      <c r="G4277">
        <v>1</v>
      </c>
      <c r="H4277">
        <v>1.07</v>
      </c>
      <c r="I4277" t="s">
        <v>2</v>
      </c>
      <c r="J4277">
        <v>220</v>
      </c>
      <c r="K4277">
        <v>220</v>
      </c>
      <c r="L4277" s="1">
        <v>44855</v>
      </c>
      <c r="M4277" s="1">
        <v>44855</v>
      </c>
      <c r="N4277">
        <v>1.07</v>
      </c>
      <c r="O4277" s="1">
        <v>44849</v>
      </c>
    </row>
    <row r="4278" spans="1:15" x14ac:dyDescent="0.25">
      <c r="A4278" t="s">
        <v>4248</v>
      </c>
      <c r="B4278" t="s">
        <v>4278</v>
      </c>
      <c r="C4278">
        <v>37.5</v>
      </c>
      <c r="D4278">
        <v>38.200000000000003</v>
      </c>
      <c r="E4278">
        <f t="shared" si="66"/>
        <v>0.70000000000000284</v>
      </c>
      <c r="F4278" t="s">
        <v>4278</v>
      </c>
      <c r="G4278">
        <v>0.05</v>
      </c>
      <c r="I4278" t="s">
        <v>2</v>
      </c>
      <c r="J4278">
        <v>220</v>
      </c>
      <c r="K4278">
        <v>220</v>
      </c>
      <c r="L4278" s="1">
        <v>44855</v>
      </c>
      <c r="M4278" s="1">
        <v>44855</v>
      </c>
      <c r="N4278">
        <v>0.05</v>
      </c>
      <c r="O4278" s="1">
        <v>44849</v>
      </c>
    </row>
    <row r="4279" spans="1:15" x14ac:dyDescent="0.25">
      <c r="A4279" t="s">
        <v>4248</v>
      </c>
      <c r="B4279" t="s">
        <v>4279</v>
      </c>
      <c r="C4279">
        <v>38.200000000000003</v>
      </c>
      <c r="D4279">
        <v>39.200000000000003</v>
      </c>
      <c r="E4279">
        <f t="shared" si="66"/>
        <v>1</v>
      </c>
      <c r="F4279" t="s">
        <v>4279</v>
      </c>
      <c r="G4279">
        <v>0.05</v>
      </c>
      <c r="I4279" t="s">
        <v>2</v>
      </c>
      <c r="J4279">
        <v>220</v>
      </c>
      <c r="K4279">
        <v>220</v>
      </c>
      <c r="L4279" s="1">
        <v>44855</v>
      </c>
      <c r="M4279" s="1">
        <v>44855</v>
      </c>
      <c r="N4279">
        <v>0.05</v>
      </c>
      <c r="O4279" s="1">
        <v>44849</v>
      </c>
    </row>
    <row r="4280" spans="1:15" x14ac:dyDescent="0.25">
      <c r="A4280" t="s">
        <v>4248</v>
      </c>
      <c r="B4280" t="s">
        <v>4280</v>
      </c>
      <c r="C4280">
        <v>39.200000000000003</v>
      </c>
      <c r="D4280">
        <v>40.200000000000003</v>
      </c>
      <c r="E4280">
        <f t="shared" si="66"/>
        <v>1</v>
      </c>
      <c r="F4280" t="s">
        <v>4280</v>
      </c>
      <c r="G4280">
        <v>0.05</v>
      </c>
      <c r="I4280" t="s">
        <v>2</v>
      </c>
      <c r="J4280">
        <v>220</v>
      </c>
      <c r="K4280">
        <v>220</v>
      </c>
      <c r="L4280" s="1">
        <v>44855</v>
      </c>
      <c r="M4280" s="1">
        <v>44855</v>
      </c>
      <c r="N4280">
        <v>0.05</v>
      </c>
      <c r="O4280" s="1">
        <v>44849</v>
      </c>
    </row>
    <row r="4281" spans="1:15" x14ac:dyDescent="0.25">
      <c r="A4281" t="s">
        <v>4248</v>
      </c>
      <c r="B4281" t="s">
        <v>4281</v>
      </c>
      <c r="C4281">
        <v>40.200000000000003</v>
      </c>
      <c r="D4281">
        <v>41.2</v>
      </c>
      <c r="E4281">
        <f t="shared" si="66"/>
        <v>1</v>
      </c>
      <c r="F4281" t="s">
        <v>4281</v>
      </c>
      <c r="G4281">
        <v>0.05</v>
      </c>
      <c r="I4281" t="s">
        <v>2</v>
      </c>
      <c r="J4281">
        <v>220</v>
      </c>
      <c r="K4281">
        <v>220</v>
      </c>
      <c r="L4281" s="1">
        <v>44855</v>
      </c>
      <c r="M4281" s="1">
        <v>44855</v>
      </c>
      <c r="N4281">
        <v>0.05</v>
      </c>
      <c r="O4281" s="1">
        <v>44849</v>
      </c>
    </row>
    <row r="4282" spans="1:15" x14ac:dyDescent="0.25">
      <c r="A4282" t="s">
        <v>4248</v>
      </c>
      <c r="B4282" t="s">
        <v>4282</v>
      </c>
      <c r="C4282">
        <v>41.2</v>
      </c>
      <c r="D4282">
        <v>42.2</v>
      </c>
      <c r="E4282">
        <f t="shared" si="66"/>
        <v>1</v>
      </c>
      <c r="F4282" t="s">
        <v>4282</v>
      </c>
      <c r="G4282">
        <v>0.05</v>
      </c>
      <c r="I4282" t="s">
        <v>2</v>
      </c>
      <c r="J4282">
        <v>220</v>
      </c>
      <c r="K4282">
        <v>220</v>
      </c>
      <c r="L4282" s="1">
        <v>44855</v>
      </c>
      <c r="M4282" s="1">
        <v>44855</v>
      </c>
      <c r="N4282">
        <v>0.05</v>
      </c>
      <c r="O4282" s="1">
        <v>44849</v>
      </c>
    </row>
    <row r="4283" spans="1:15" x14ac:dyDescent="0.25">
      <c r="A4283" t="s">
        <v>4248</v>
      </c>
      <c r="B4283" t="s">
        <v>4283</v>
      </c>
      <c r="C4283">
        <v>42.2</v>
      </c>
      <c r="D4283">
        <v>43.2</v>
      </c>
      <c r="E4283">
        <f t="shared" si="66"/>
        <v>1</v>
      </c>
      <c r="F4283" t="s">
        <v>4283</v>
      </c>
      <c r="G4283">
        <v>0.05</v>
      </c>
      <c r="I4283" t="s">
        <v>2</v>
      </c>
      <c r="J4283">
        <v>220</v>
      </c>
      <c r="K4283">
        <v>220</v>
      </c>
      <c r="L4283" s="1">
        <v>44855</v>
      </c>
      <c r="M4283" s="1">
        <v>44855</v>
      </c>
      <c r="N4283">
        <v>0.05</v>
      </c>
      <c r="O4283" s="1">
        <v>44849</v>
      </c>
    </row>
    <row r="4284" spans="1:15" x14ac:dyDescent="0.25">
      <c r="A4284" t="s">
        <v>4248</v>
      </c>
      <c r="B4284" t="s">
        <v>4284</v>
      </c>
      <c r="C4284">
        <v>43.2</v>
      </c>
      <c r="D4284">
        <v>44.2</v>
      </c>
      <c r="E4284">
        <f t="shared" si="66"/>
        <v>1</v>
      </c>
      <c r="F4284" t="s">
        <v>4284</v>
      </c>
      <c r="G4284">
        <v>0.05</v>
      </c>
      <c r="I4284" t="s">
        <v>2</v>
      </c>
      <c r="J4284">
        <v>220</v>
      </c>
      <c r="K4284">
        <v>220</v>
      </c>
      <c r="L4284" s="1">
        <v>44855</v>
      </c>
      <c r="M4284" s="1">
        <v>44855</v>
      </c>
      <c r="N4284">
        <v>0.05</v>
      </c>
      <c r="O4284" s="1">
        <v>44849</v>
      </c>
    </row>
    <row r="4285" spans="1:15" x14ac:dyDescent="0.25">
      <c r="A4285" t="s">
        <v>4248</v>
      </c>
      <c r="B4285" t="s">
        <v>4285</v>
      </c>
      <c r="C4285">
        <v>44.2</v>
      </c>
      <c r="D4285">
        <v>45.2</v>
      </c>
      <c r="E4285">
        <f t="shared" si="66"/>
        <v>1</v>
      </c>
      <c r="F4285" t="s">
        <v>4285</v>
      </c>
      <c r="G4285">
        <v>0.05</v>
      </c>
      <c r="I4285" t="s">
        <v>2</v>
      </c>
      <c r="J4285">
        <v>220</v>
      </c>
      <c r="K4285">
        <v>220</v>
      </c>
      <c r="L4285" s="1">
        <v>44855</v>
      </c>
      <c r="M4285" s="1">
        <v>44855</v>
      </c>
      <c r="N4285">
        <v>0.05</v>
      </c>
      <c r="O4285" s="1">
        <v>44849</v>
      </c>
    </row>
    <row r="4286" spans="1:15" x14ac:dyDescent="0.25">
      <c r="A4286" t="s">
        <v>4248</v>
      </c>
      <c r="B4286" t="s">
        <v>4286</v>
      </c>
      <c r="C4286">
        <v>45.2</v>
      </c>
      <c r="D4286">
        <v>46.2</v>
      </c>
      <c r="E4286">
        <f t="shared" si="66"/>
        <v>1</v>
      </c>
      <c r="F4286" t="s">
        <v>4286</v>
      </c>
      <c r="G4286">
        <v>0.05</v>
      </c>
      <c r="I4286" t="s">
        <v>2</v>
      </c>
      <c r="J4286">
        <v>220</v>
      </c>
      <c r="K4286">
        <v>220</v>
      </c>
      <c r="L4286" s="1">
        <v>44855</v>
      </c>
      <c r="M4286" s="1">
        <v>44855</v>
      </c>
      <c r="N4286">
        <v>0.05</v>
      </c>
      <c r="O4286" s="1">
        <v>44849</v>
      </c>
    </row>
    <row r="4287" spans="1:15" x14ac:dyDescent="0.25">
      <c r="A4287" t="s">
        <v>4248</v>
      </c>
      <c r="B4287" t="s">
        <v>4287</v>
      </c>
      <c r="C4287">
        <v>46.2</v>
      </c>
      <c r="D4287">
        <v>47.3</v>
      </c>
      <c r="E4287">
        <f t="shared" si="66"/>
        <v>1.0999999999999943</v>
      </c>
      <c r="F4287" t="s">
        <v>4287</v>
      </c>
      <c r="G4287">
        <v>0.05</v>
      </c>
      <c r="I4287" t="s">
        <v>2</v>
      </c>
      <c r="J4287">
        <v>220</v>
      </c>
      <c r="K4287">
        <v>220</v>
      </c>
      <c r="L4287" s="1">
        <v>44855</v>
      </c>
      <c r="M4287" s="1">
        <v>44855</v>
      </c>
      <c r="N4287">
        <v>0.05</v>
      </c>
      <c r="O4287" s="1">
        <v>44849</v>
      </c>
    </row>
    <row r="4288" spans="1:15" x14ac:dyDescent="0.25">
      <c r="A4288" t="s">
        <v>4248</v>
      </c>
      <c r="B4288" t="s">
        <v>4288</v>
      </c>
      <c r="C4288">
        <v>47.3</v>
      </c>
      <c r="D4288">
        <v>48.3</v>
      </c>
      <c r="E4288">
        <f t="shared" si="66"/>
        <v>1</v>
      </c>
      <c r="F4288" t="s">
        <v>4288</v>
      </c>
      <c r="G4288">
        <v>0.05</v>
      </c>
      <c r="I4288" t="s">
        <v>2</v>
      </c>
      <c r="J4288">
        <v>220</v>
      </c>
      <c r="K4288">
        <v>220</v>
      </c>
      <c r="L4288" s="1">
        <v>44855</v>
      </c>
      <c r="M4288" s="1">
        <v>44855</v>
      </c>
      <c r="N4288">
        <v>0.05</v>
      </c>
      <c r="O4288" s="1">
        <v>44849</v>
      </c>
    </row>
    <row r="4289" spans="1:15" x14ac:dyDescent="0.25">
      <c r="A4289" t="s">
        <v>4248</v>
      </c>
      <c r="B4289" t="s">
        <v>4289</v>
      </c>
      <c r="C4289">
        <v>48.3</v>
      </c>
      <c r="D4289">
        <v>49.3</v>
      </c>
      <c r="E4289">
        <f t="shared" si="66"/>
        <v>1</v>
      </c>
      <c r="F4289" t="s">
        <v>4289</v>
      </c>
      <c r="G4289">
        <v>0.05</v>
      </c>
      <c r="I4289" t="s">
        <v>2</v>
      </c>
      <c r="J4289">
        <v>220</v>
      </c>
      <c r="K4289">
        <v>220</v>
      </c>
      <c r="L4289" s="1">
        <v>44855</v>
      </c>
      <c r="M4289" s="1">
        <v>44855</v>
      </c>
      <c r="N4289">
        <v>0.05</v>
      </c>
      <c r="O4289" s="1">
        <v>44849</v>
      </c>
    </row>
    <row r="4290" spans="1:15" x14ac:dyDescent="0.25">
      <c r="A4290" t="s">
        <v>4248</v>
      </c>
      <c r="B4290" t="s">
        <v>4290</v>
      </c>
      <c r="C4290">
        <v>49.3</v>
      </c>
      <c r="D4290">
        <v>50.3</v>
      </c>
      <c r="E4290">
        <f t="shared" si="66"/>
        <v>1</v>
      </c>
      <c r="F4290" t="s">
        <v>4290</v>
      </c>
      <c r="G4290">
        <v>0.05</v>
      </c>
      <c r="I4290" t="s">
        <v>2</v>
      </c>
      <c r="J4290">
        <v>220</v>
      </c>
      <c r="K4290">
        <v>220</v>
      </c>
      <c r="L4290" s="1">
        <v>44855</v>
      </c>
      <c r="M4290" s="1">
        <v>44855</v>
      </c>
      <c r="N4290">
        <v>0.05</v>
      </c>
      <c r="O4290" s="1">
        <v>44849</v>
      </c>
    </row>
    <row r="4291" spans="1:15" x14ac:dyDescent="0.25">
      <c r="A4291" t="s">
        <v>4248</v>
      </c>
      <c r="B4291" t="s">
        <v>4291</v>
      </c>
      <c r="C4291">
        <v>50.3</v>
      </c>
      <c r="D4291">
        <v>51.2</v>
      </c>
      <c r="E4291">
        <f t="shared" ref="E4291:E4354" si="67">D4291-C4291</f>
        <v>0.90000000000000568</v>
      </c>
      <c r="F4291" t="s">
        <v>4291</v>
      </c>
      <c r="G4291">
        <v>0.05</v>
      </c>
      <c r="I4291" t="s">
        <v>2</v>
      </c>
      <c r="J4291">
        <v>220</v>
      </c>
      <c r="K4291">
        <v>220</v>
      </c>
      <c r="L4291" s="1">
        <v>44855</v>
      </c>
      <c r="M4291" s="1">
        <v>44855</v>
      </c>
      <c r="N4291">
        <v>0.05</v>
      </c>
      <c r="O4291" s="1">
        <v>44849</v>
      </c>
    </row>
    <row r="4292" spans="1:15" x14ac:dyDescent="0.25">
      <c r="A4292" t="s">
        <v>4248</v>
      </c>
      <c r="B4292" t="s">
        <v>4292</v>
      </c>
      <c r="C4292">
        <v>51.2</v>
      </c>
      <c r="D4292">
        <v>52.1</v>
      </c>
      <c r="E4292">
        <f t="shared" si="67"/>
        <v>0.89999999999999858</v>
      </c>
      <c r="F4292" t="s">
        <v>4292</v>
      </c>
      <c r="G4292">
        <v>0.05</v>
      </c>
      <c r="I4292" t="s">
        <v>2</v>
      </c>
      <c r="J4292">
        <v>220</v>
      </c>
      <c r="K4292">
        <v>220</v>
      </c>
      <c r="L4292" s="1">
        <v>44855</v>
      </c>
      <c r="M4292" s="1">
        <v>44855</v>
      </c>
      <c r="N4292">
        <v>0.05</v>
      </c>
      <c r="O4292" s="1">
        <v>44849</v>
      </c>
    </row>
    <row r="4293" spans="1:15" x14ac:dyDescent="0.25">
      <c r="A4293" t="s">
        <v>4248</v>
      </c>
      <c r="B4293" t="s">
        <v>4293</v>
      </c>
      <c r="C4293">
        <v>52.1</v>
      </c>
      <c r="D4293">
        <v>53</v>
      </c>
      <c r="E4293">
        <f t="shared" si="67"/>
        <v>0.89999999999999858</v>
      </c>
      <c r="F4293" t="s">
        <v>4293</v>
      </c>
      <c r="G4293">
        <v>0.05</v>
      </c>
      <c r="I4293" t="s">
        <v>2</v>
      </c>
      <c r="J4293">
        <v>220</v>
      </c>
      <c r="K4293">
        <v>220</v>
      </c>
      <c r="L4293" s="1">
        <v>44855</v>
      </c>
      <c r="M4293" s="1">
        <v>44855</v>
      </c>
      <c r="N4293">
        <v>0.05</v>
      </c>
      <c r="O4293" s="1">
        <v>44849</v>
      </c>
    </row>
    <row r="4294" spans="1:15" x14ac:dyDescent="0.25">
      <c r="A4294" t="s">
        <v>4248</v>
      </c>
      <c r="B4294" t="s">
        <v>4294</v>
      </c>
      <c r="C4294">
        <v>53</v>
      </c>
      <c r="D4294">
        <v>53.7</v>
      </c>
      <c r="E4294">
        <f t="shared" si="67"/>
        <v>0.70000000000000284</v>
      </c>
      <c r="F4294" t="s">
        <v>4294</v>
      </c>
      <c r="G4294">
        <v>0.05</v>
      </c>
      <c r="I4294" t="s">
        <v>2</v>
      </c>
      <c r="J4294">
        <v>220</v>
      </c>
      <c r="K4294">
        <v>220</v>
      </c>
      <c r="L4294" s="1">
        <v>44855</v>
      </c>
      <c r="M4294" s="1">
        <v>44855</v>
      </c>
      <c r="N4294">
        <v>0.05</v>
      </c>
      <c r="O4294" s="1">
        <v>44849</v>
      </c>
    </row>
    <row r="4295" spans="1:15" x14ac:dyDescent="0.25">
      <c r="A4295" t="s">
        <v>4248</v>
      </c>
      <c r="B4295" t="s">
        <v>4295</v>
      </c>
      <c r="C4295">
        <v>53.7</v>
      </c>
      <c r="D4295">
        <v>54.5</v>
      </c>
      <c r="E4295">
        <f t="shared" si="67"/>
        <v>0.79999999999999716</v>
      </c>
      <c r="F4295" t="s">
        <v>4295</v>
      </c>
      <c r="G4295">
        <v>0.05</v>
      </c>
      <c r="I4295" t="s">
        <v>2</v>
      </c>
      <c r="J4295">
        <v>220</v>
      </c>
      <c r="K4295">
        <v>220</v>
      </c>
      <c r="L4295" s="1">
        <v>44855</v>
      </c>
      <c r="M4295" s="1">
        <v>44855</v>
      </c>
      <c r="N4295">
        <v>0.05</v>
      </c>
      <c r="O4295" s="1">
        <v>44849</v>
      </c>
    </row>
    <row r="4296" spans="1:15" x14ac:dyDescent="0.25">
      <c r="A4296" t="s">
        <v>4248</v>
      </c>
      <c r="B4296" t="s">
        <v>4296</v>
      </c>
      <c r="C4296">
        <v>54.5</v>
      </c>
      <c r="D4296">
        <v>55.6</v>
      </c>
      <c r="E4296">
        <f t="shared" si="67"/>
        <v>1.1000000000000014</v>
      </c>
      <c r="F4296" t="s">
        <v>4296</v>
      </c>
      <c r="G4296">
        <v>0.05</v>
      </c>
      <c r="I4296" t="s">
        <v>2</v>
      </c>
      <c r="J4296">
        <v>220</v>
      </c>
      <c r="K4296">
        <v>220</v>
      </c>
      <c r="L4296" s="1">
        <v>44855</v>
      </c>
      <c r="M4296" s="1">
        <v>44855</v>
      </c>
      <c r="N4296">
        <v>0.05</v>
      </c>
      <c r="O4296" s="1">
        <v>44849</v>
      </c>
    </row>
    <row r="4297" spans="1:15" x14ac:dyDescent="0.25">
      <c r="A4297" t="s">
        <v>4248</v>
      </c>
      <c r="B4297" t="s">
        <v>4297</v>
      </c>
      <c r="C4297">
        <v>55.6</v>
      </c>
      <c r="D4297">
        <v>56.6</v>
      </c>
      <c r="E4297">
        <f t="shared" si="67"/>
        <v>1</v>
      </c>
      <c r="F4297" t="s">
        <v>4297</v>
      </c>
      <c r="G4297">
        <v>0.05</v>
      </c>
      <c r="I4297" t="s">
        <v>2</v>
      </c>
      <c r="J4297">
        <v>220</v>
      </c>
      <c r="K4297">
        <v>220</v>
      </c>
      <c r="L4297" s="1">
        <v>44855</v>
      </c>
      <c r="M4297" s="1">
        <v>44855</v>
      </c>
      <c r="N4297">
        <v>0.05</v>
      </c>
      <c r="O4297" s="1">
        <v>44849</v>
      </c>
    </row>
    <row r="4298" spans="1:15" x14ac:dyDescent="0.25">
      <c r="A4298" t="s">
        <v>4248</v>
      </c>
      <c r="B4298" t="s">
        <v>4298</v>
      </c>
      <c r="C4298">
        <v>56.6</v>
      </c>
      <c r="D4298">
        <v>57.6</v>
      </c>
      <c r="E4298">
        <f t="shared" si="67"/>
        <v>1</v>
      </c>
      <c r="F4298" t="s">
        <v>4298</v>
      </c>
      <c r="G4298">
        <v>0.05</v>
      </c>
      <c r="I4298" t="s">
        <v>2</v>
      </c>
      <c r="J4298">
        <v>220</v>
      </c>
      <c r="K4298">
        <v>220</v>
      </c>
      <c r="L4298" s="1">
        <v>44855</v>
      </c>
      <c r="M4298" s="1">
        <v>44855</v>
      </c>
      <c r="N4298">
        <v>0.05</v>
      </c>
      <c r="O4298" s="1">
        <v>44849</v>
      </c>
    </row>
    <row r="4299" spans="1:15" x14ac:dyDescent="0.25">
      <c r="A4299" t="s">
        <v>4248</v>
      </c>
      <c r="B4299" t="s">
        <v>4299</v>
      </c>
      <c r="C4299">
        <v>57.6</v>
      </c>
      <c r="D4299">
        <v>58.6</v>
      </c>
      <c r="E4299">
        <f t="shared" si="67"/>
        <v>1</v>
      </c>
      <c r="F4299" t="s">
        <v>4299</v>
      </c>
      <c r="G4299">
        <v>0.05</v>
      </c>
      <c r="I4299" t="s">
        <v>2</v>
      </c>
      <c r="J4299">
        <v>220</v>
      </c>
      <c r="K4299">
        <v>220</v>
      </c>
      <c r="L4299" s="1">
        <v>44855</v>
      </c>
      <c r="M4299" s="1">
        <v>44855</v>
      </c>
      <c r="N4299">
        <v>0.05</v>
      </c>
      <c r="O4299" s="1">
        <v>44849</v>
      </c>
    </row>
    <row r="4300" spans="1:15" x14ac:dyDescent="0.25">
      <c r="A4300" t="s">
        <v>4248</v>
      </c>
      <c r="B4300" t="s">
        <v>4300</v>
      </c>
      <c r="C4300">
        <v>58.6</v>
      </c>
      <c r="D4300">
        <v>59.6</v>
      </c>
      <c r="E4300">
        <f t="shared" si="67"/>
        <v>1</v>
      </c>
      <c r="F4300" t="s">
        <v>4300</v>
      </c>
      <c r="G4300">
        <v>0.05</v>
      </c>
      <c r="I4300" t="s">
        <v>2</v>
      </c>
      <c r="J4300">
        <v>220</v>
      </c>
      <c r="K4300">
        <v>220</v>
      </c>
      <c r="L4300" s="1">
        <v>44855</v>
      </c>
      <c r="M4300" s="1">
        <v>44855</v>
      </c>
      <c r="N4300">
        <v>0.05</v>
      </c>
      <c r="O4300" s="1">
        <v>44849</v>
      </c>
    </row>
    <row r="4301" spans="1:15" x14ac:dyDescent="0.25">
      <c r="A4301" t="s">
        <v>4248</v>
      </c>
      <c r="B4301" t="s">
        <v>4301</v>
      </c>
      <c r="C4301">
        <v>59.6</v>
      </c>
      <c r="D4301">
        <v>60.6</v>
      </c>
      <c r="E4301">
        <f t="shared" si="67"/>
        <v>1</v>
      </c>
      <c r="F4301" t="s">
        <v>4301</v>
      </c>
      <c r="G4301">
        <v>0.05</v>
      </c>
      <c r="I4301" t="s">
        <v>2</v>
      </c>
      <c r="J4301">
        <v>220</v>
      </c>
      <c r="K4301">
        <v>220</v>
      </c>
      <c r="L4301" s="1">
        <v>44855</v>
      </c>
      <c r="M4301" s="1">
        <v>44855</v>
      </c>
      <c r="N4301">
        <v>0.05</v>
      </c>
      <c r="O4301" s="1">
        <v>44849</v>
      </c>
    </row>
    <row r="4302" spans="1:15" x14ac:dyDescent="0.25">
      <c r="A4302" t="s">
        <v>4248</v>
      </c>
      <c r="B4302" t="s">
        <v>4302</v>
      </c>
      <c r="C4302">
        <v>60.6</v>
      </c>
      <c r="D4302">
        <v>61.5</v>
      </c>
      <c r="E4302">
        <f t="shared" si="67"/>
        <v>0.89999999999999858</v>
      </c>
      <c r="F4302" t="s">
        <v>4302</v>
      </c>
      <c r="G4302">
        <v>0.05</v>
      </c>
      <c r="I4302" t="s">
        <v>2</v>
      </c>
      <c r="J4302">
        <v>220</v>
      </c>
      <c r="K4302">
        <v>220</v>
      </c>
      <c r="L4302" s="1">
        <v>44855</v>
      </c>
      <c r="M4302" s="1">
        <v>44855</v>
      </c>
      <c r="N4302">
        <v>0.05</v>
      </c>
      <c r="O4302" s="1">
        <v>44849</v>
      </c>
    </row>
    <row r="4303" spans="1:15" x14ac:dyDescent="0.25">
      <c r="A4303" t="s">
        <v>4248</v>
      </c>
      <c r="B4303" t="s">
        <v>4303</v>
      </c>
      <c r="C4303">
        <v>61.5</v>
      </c>
      <c r="D4303">
        <v>62.4</v>
      </c>
      <c r="E4303">
        <f t="shared" si="67"/>
        <v>0.89999999999999858</v>
      </c>
      <c r="F4303" t="s">
        <v>4303</v>
      </c>
      <c r="G4303">
        <v>0.05</v>
      </c>
      <c r="I4303" t="s">
        <v>2</v>
      </c>
      <c r="J4303">
        <v>220</v>
      </c>
      <c r="K4303">
        <v>220</v>
      </c>
      <c r="L4303" s="1">
        <v>44855</v>
      </c>
      <c r="M4303" s="1">
        <v>44855</v>
      </c>
      <c r="N4303">
        <v>0.05</v>
      </c>
      <c r="O4303" s="1">
        <v>44849</v>
      </c>
    </row>
    <row r="4304" spans="1:15" x14ac:dyDescent="0.25">
      <c r="A4304" t="s">
        <v>4248</v>
      </c>
      <c r="B4304" t="s">
        <v>4304</v>
      </c>
      <c r="C4304">
        <v>62.4</v>
      </c>
      <c r="D4304">
        <v>63.3</v>
      </c>
      <c r="E4304">
        <f t="shared" si="67"/>
        <v>0.89999999999999858</v>
      </c>
      <c r="F4304" t="s">
        <v>4304</v>
      </c>
      <c r="G4304">
        <v>0.05</v>
      </c>
      <c r="I4304" t="s">
        <v>2</v>
      </c>
      <c r="J4304">
        <v>220</v>
      </c>
      <c r="K4304">
        <v>220</v>
      </c>
      <c r="L4304" s="1">
        <v>44855</v>
      </c>
      <c r="M4304" s="1">
        <v>44855</v>
      </c>
      <c r="N4304">
        <v>0.05</v>
      </c>
      <c r="O4304" s="1">
        <v>44849</v>
      </c>
    </row>
    <row r="4305" spans="1:15" x14ac:dyDescent="0.25">
      <c r="A4305" t="s">
        <v>4248</v>
      </c>
      <c r="B4305" t="s">
        <v>4305</v>
      </c>
      <c r="C4305">
        <v>63.3</v>
      </c>
      <c r="D4305">
        <v>64.3</v>
      </c>
      <c r="E4305">
        <f t="shared" si="67"/>
        <v>1</v>
      </c>
      <c r="F4305" t="s">
        <v>4305</v>
      </c>
      <c r="G4305">
        <v>0.05</v>
      </c>
      <c r="I4305" t="s">
        <v>2</v>
      </c>
      <c r="J4305">
        <v>220</v>
      </c>
      <c r="K4305">
        <v>220</v>
      </c>
      <c r="L4305" s="1">
        <v>44855</v>
      </c>
      <c r="M4305" s="1">
        <v>44855</v>
      </c>
      <c r="N4305">
        <v>0.05</v>
      </c>
      <c r="O4305" s="1">
        <v>44849</v>
      </c>
    </row>
    <row r="4306" spans="1:15" x14ac:dyDescent="0.25">
      <c r="A4306" t="s">
        <v>4248</v>
      </c>
      <c r="B4306" t="s">
        <v>4306</v>
      </c>
      <c r="C4306">
        <v>64.3</v>
      </c>
      <c r="D4306">
        <v>65.2</v>
      </c>
      <c r="E4306">
        <f t="shared" si="67"/>
        <v>0.90000000000000568</v>
      </c>
      <c r="F4306" t="s">
        <v>4306</v>
      </c>
      <c r="G4306">
        <v>0.05</v>
      </c>
      <c r="I4306" t="s">
        <v>2</v>
      </c>
      <c r="J4306">
        <v>220</v>
      </c>
      <c r="K4306">
        <v>220</v>
      </c>
      <c r="L4306" s="1">
        <v>44855</v>
      </c>
      <c r="M4306" s="1">
        <v>44855</v>
      </c>
      <c r="N4306">
        <v>0.05</v>
      </c>
      <c r="O4306" s="1">
        <v>44849</v>
      </c>
    </row>
    <row r="4307" spans="1:15" x14ac:dyDescent="0.25">
      <c r="A4307" t="s">
        <v>4248</v>
      </c>
      <c r="B4307" t="s">
        <v>4307</v>
      </c>
      <c r="C4307">
        <v>65.2</v>
      </c>
      <c r="D4307">
        <v>66.099999999999994</v>
      </c>
      <c r="E4307">
        <f t="shared" si="67"/>
        <v>0.89999999999999147</v>
      </c>
      <c r="F4307" t="s">
        <v>4307</v>
      </c>
      <c r="G4307">
        <v>0.05</v>
      </c>
      <c r="I4307" t="s">
        <v>2</v>
      </c>
      <c r="J4307">
        <v>220</v>
      </c>
      <c r="K4307">
        <v>220</v>
      </c>
      <c r="L4307" s="1">
        <v>44855</v>
      </c>
      <c r="M4307" s="1">
        <v>44855</v>
      </c>
      <c r="N4307">
        <v>0.05</v>
      </c>
      <c r="O4307" s="1">
        <v>44849</v>
      </c>
    </row>
    <row r="4308" spans="1:15" x14ac:dyDescent="0.25">
      <c r="A4308" t="s">
        <v>4248</v>
      </c>
      <c r="B4308" t="s">
        <v>4308</v>
      </c>
      <c r="C4308">
        <v>66.099999999999994</v>
      </c>
      <c r="D4308">
        <v>67</v>
      </c>
      <c r="E4308">
        <f t="shared" si="67"/>
        <v>0.90000000000000568</v>
      </c>
      <c r="F4308" t="s">
        <v>4308</v>
      </c>
      <c r="G4308">
        <v>0.05</v>
      </c>
      <c r="I4308" t="s">
        <v>2</v>
      </c>
      <c r="J4308">
        <v>220</v>
      </c>
      <c r="K4308">
        <v>220</v>
      </c>
      <c r="L4308" s="1">
        <v>44855</v>
      </c>
      <c r="M4308" s="1">
        <v>44855</v>
      </c>
      <c r="N4308">
        <v>0.05</v>
      </c>
      <c r="O4308" s="1">
        <v>44849</v>
      </c>
    </row>
    <row r="4309" spans="1:15" x14ac:dyDescent="0.25">
      <c r="A4309" t="s">
        <v>4248</v>
      </c>
      <c r="B4309" t="s">
        <v>4309</v>
      </c>
      <c r="C4309">
        <v>67</v>
      </c>
      <c r="D4309">
        <v>68</v>
      </c>
      <c r="E4309">
        <f t="shared" si="67"/>
        <v>1</v>
      </c>
      <c r="F4309" t="s">
        <v>4309</v>
      </c>
      <c r="G4309">
        <v>0.05</v>
      </c>
      <c r="I4309" t="s">
        <v>2</v>
      </c>
      <c r="J4309">
        <v>220</v>
      </c>
      <c r="K4309">
        <v>220</v>
      </c>
      <c r="L4309" s="1">
        <v>44855</v>
      </c>
      <c r="M4309" s="1">
        <v>44855</v>
      </c>
      <c r="N4309">
        <v>0.05</v>
      </c>
      <c r="O4309" s="1">
        <v>44849</v>
      </c>
    </row>
    <row r="4310" spans="1:15" x14ac:dyDescent="0.25">
      <c r="A4310" t="s">
        <v>4248</v>
      </c>
      <c r="B4310" t="s">
        <v>4310</v>
      </c>
      <c r="C4310">
        <v>68</v>
      </c>
      <c r="D4310">
        <v>68.900000000000006</v>
      </c>
      <c r="E4310">
        <f t="shared" si="67"/>
        <v>0.90000000000000568</v>
      </c>
      <c r="F4310" t="s">
        <v>4310</v>
      </c>
      <c r="G4310">
        <v>0.05</v>
      </c>
      <c r="I4310" t="s">
        <v>2</v>
      </c>
      <c r="J4310">
        <v>220</v>
      </c>
      <c r="K4310">
        <v>220</v>
      </c>
      <c r="L4310" s="1">
        <v>44855</v>
      </c>
      <c r="M4310" s="1">
        <v>44855</v>
      </c>
      <c r="N4310">
        <v>0.05</v>
      </c>
      <c r="O4310" s="1">
        <v>44849</v>
      </c>
    </row>
    <row r="4311" spans="1:15" x14ac:dyDescent="0.25">
      <c r="A4311" t="s">
        <v>4248</v>
      </c>
      <c r="B4311" t="s">
        <v>4311</v>
      </c>
      <c r="C4311">
        <v>68.900000000000006</v>
      </c>
      <c r="D4311">
        <v>69.8</v>
      </c>
      <c r="E4311">
        <f t="shared" si="67"/>
        <v>0.89999999999999147</v>
      </c>
      <c r="F4311" t="s">
        <v>4311</v>
      </c>
      <c r="G4311">
        <v>0.05</v>
      </c>
      <c r="I4311" t="s">
        <v>2</v>
      </c>
      <c r="J4311">
        <v>220</v>
      </c>
      <c r="K4311">
        <v>220</v>
      </c>
      <c r="L4311" s="1">
        <v>44855</v>
      </c>
      <c r="M4311" s="1">
        <v>44855</v>
      </c>
      <c r="N4311">
        <v>0.05</v>
      </c>
      <c r="O4311" s="1">
        <v>44849</v>
      </c>
    </row>
    <row r="4312" spans="1:15" x14ac:dyDescent="0.25">
      <c r="A4312" t="s">
        <v>4248</v>
      </c>
      <c r="B4312" t="s">
        <v>4312</v>
      </c>
      <c r="C4312">
        <v>69.8</v>
      </c>
      <c r="D4312">
        <v>70.8</v>
      </c>
      <c r="E4312">
        <f t="shared" si="67"/>
        <v>1</v>
      </c>
      <c r="F4312" t="s">
        <v>4312</v>
      </c>
      <c r="G4312">
        <v>0.05</v>
      </c>
      <c r="I4312" t="s">
        <v>2</v>
      </c>
      <c r="J4312">
        <v>220</v>
      </c>
      <c r="K4312">
        <v>220</v>
      </c>
      <c r="L4312" s="1">
        <v>44855</v>
      </c>
      <c r="M4312" s="1">
        <v>44855</v>
      </c>
      <c r="N4312">
        <v>0.05</v>
      </c>
      <c r="O4312" s="1">
        <v>44849</v>
      </c>
    </row>
    <row r="4313" spans="1:15" x14ac:dyDescent="0.25">
      <c r="A4313" t="s">
        <v>4248</v>
      </c>
      <c r="B4313" t="s">
        <v>4313</v>
      </c>
      <c r="C4313">
        <v>70.8</v>
      </c>
      <c r="D4313">
        <v>71.900000000000006</v>
      </c>
      <c r="E4313">
        <f t="shared" si="67"/>
        <v>1.1000000000000085</v>
      </c>
      <c r="F4313" t="s">
        <v>4313</v>
      </c>
      <c r="G4313">
        <v>0.05</v>
      </c>
      <c r="I4313" t="s">
        <v>2</v>
      </c>
      <c r="J4313">
        <v>220</v>
      </c>
      <c r="K4313">
        <v>220</v>
      </c>
      <c r="L4313" s="1">
        <v>44855</v>
      </c>
      <c r="M4313" s="1">
        <v>44855</v>
      </c>
      <c r="N4313">
        <v>0.05</v>
      </c>
      <c r="O4313" s="1">
        <v>44849</v>
      </c>
    </row>
    <row r="4314" spans="1:15" x14ac:dyDescent="0.25">
      <c r="A4314" t="s">
        <v>4248</v>
      </c>
      <c r="B4314" t="s">
        <v>4314</v>
      </c>
      <c r="C4314">
        <v>71.900000000000006</v>
      </c>
      <c r="D4314">
        <v>73</v>
      </c>
      <c r="E4314">
        <f t="shared" si="67"/>
        <v>1.0999999999999943</v>
      </c>
      <c r="F4314" t="s">
        <v>4314</v>
      </c>
      <c r="G4314">
        <v>0.05</v>
      </c>
      <c r="I4314" t="s">
        <v>2</v>
      </c>
      <c r="J4314">
        <v>220</v>
      </c>
      <c r="K4314">
        <v>220</v>
      </c>
      <c r="L4314" s="1">
        <v>44855</v>
      </c>
      <c r="M4314" s="1">
        <v>44855</v>
      </c>
      <c r="N4314">
        <v>0.05</v>
      </c>
      <c r="O4314" s="1">
        <v>44849</v>
      </c>
    </row>
    <row r="4315" spans="1:15" x14ac:dyDescent="0.25">
      <c r="A4315" t="s">
        <v>4248</v>
      </c>
      <c r="B4315" t="s">
        <v>4315</v>
      </c>
      <c r="C4315">
        <v>73</v>
      </c>
      <c r="D4315">
        <v>74</v>
      </c>
      <c r="E4315">
        <f t="shared" si="67"/>
        <v>1</v>
      </c>
      <c r="F4315" t="s">
        <v>4315</v>
      </c>
      <c r="G4315">
        <v>0.05</v>
      </c>
      <c r="I4315" t="s">
        <v>2</v>
      </c>
      <c r="J4315">
        <v>220</v>
      </c>
      <c r="K4315">
        <v>220</v>
      </c>
      <c r="L4315" s="1">
        <v>44855</v>
      </c>
      <c r="M4315" s="1">
        <v>44855</v>
      </c>
      <c r="N4315">
        <v>0.05</v>
      </c>
      <c r="O4315" s="1">
        <v>44849</v>
      </c>
    </row>
    <row r="4316" spans="1:15" x14ac:dyDescent="0.25">
      <c r="A4316" t="s">
        <v>4248</v>
      </c>
      <c r="B4316" t="s">
        <v>4316</v>
      </c>
      <c r="C4316">
        <v>74</v>
      </c>
      <c r="D4316">
        <v>75</v>
      </c>
      <c r="E4316">
        <f t="shared" si="67"/>
        <v>1</v>
      </c>
      <c r="F4316" t="s">
        <v>4316</v>
      </c>
      <c r="G4316">
        <v>0.05</v>
      </c>
      <c r="I4316" t="s">
        <v>2</v>
      </c>
      <c r="J4316">
        <v>220</v>
      </c>
      <c r="K4316">
        <v>220</v>
      </c>
      <c r="L4316" s="1">
        <v>44855</v>
      </c>
      <c r="M4316" s="1">
        <v>44855</v>
      </c>
      <c r="N4316">
        <v>0.05</v>
      </c>
      <c r="O4316" s="1">
        <v>44849</v>
      </c>
    </row>
    <row r="4317" spans="1:15" x14ac:dyDescent="0.25">
      <c r="A4317" t="s">
        <v>4248</v>
      </c>
      <c r="B4317" t="s">
        <v>4317</v>
      </c>
      <c r="C4317">
        <v>75</v>
      </c>
      <c r="D4317">
        <v>76</v>
      </c>
      <c r="E4317">
        <f t="shared" si="67"/>
        <v>1</v>
      </c>
      <c r="F4317" t="s">
        <v>4317</v>
      </c>
      <c r="G4317">
        <v>0.05</v>
      </c>
      <c r="I4317" t="s">
        <v>2</v>
      </c>
      <c r="J4317">
        <v>220</v>
      </c>
      <c r="K4317">
        <v>220</v>
      </c>
      <c r="L4317" s="1">
        <v>44855</v>
      </c>
      <c r="M4317" s="1">
        <v>44855</v>
      </c>
      <c r="N4317">
        <v>0.05</v>
      </c>
      <c r="O4317" s="1">
        <v>44849</v>
      </c>
    </row>
    <row r="4318" spans="1:15" x14ac:dyDescent="0.25">
      <c r="A4318" t="s">
        <v>4248</v>
      </c>
      <c r="B4318" t="s">
        <v>4318</v>
      </c>
      <c r="C4318">
        <v>76</v>
      </c>
      <c r="D4318">
        <v>77</v>
      </c>
      <c r="E4318">
        <f t="shared" si="67"/>
        <v>1</v>
      </c>
      <c r="F4318" t="s">
        <v>4318</v>
      </c>
      <c r="G4318">
        <v>0.05</v>
      </c>
      <c r="I4318" t="s">
        <v>2</v>
      </c>
      <c r="J4318">
        <v>220</v>
      </c>
      <c r="K4318">
        <v>220</v>
      </c>
      <c r="L4318" s="1">
        <v>44855</v>
      </c>
      <c r="M4318" s="1">
        <v>44855</v>
      </c>
      <c r="N4318">
        <v>0.05</v>
      </c>
      <c r="O4318" s="1">
        <v>44849</v>
      </c>
    </row>
    <row r="4319" spans="1:15" x14ac:dyDescent="0.25">
      <c r="A4319" t="s">
        <v>4248</v>
      </c>
      <c r="B4319" t="s">
        <v>4319</v>
      </c>
      <c r="C4319">
        <v>77</v>
      </c>
      <c r="D4319">
        <v>78</v>
      </c>
      <c r="E4319">
        <f t="shared" si="67"/>
        <v>1</v>
      </c>
      <c r="F4319" t="s">
        <v>4319</v>
      </c>
      <c r="G4319">
        <v>0.05</v>
      </c>
      <c r="I4319" t="s">
        <v>2</v>
      </c>
      <c r="J4319">
        <v>220</v>
      </c>
      <c r="K4319">
        <v>220</v>
      </c>
      <c r="L4319" s="1">
        <v>44855</v>
      </c>
      <c r="M4319" s="1">
        <v>44855</v>
      </c>
      <c r="N4319">
        <v>0.05</v>
      </c>
      <c r="O4319" s="1">
        <v>44849</v>
      </c>
    </row>
    <row r="4320" spans="1:15" x14ac:dyDescent="0.25">
      <c r="A4320" t="s">
        <v>4248</v>
      </c>
      <c r="B4320" t="s">
        <v>4320</v>
      </c>
      <c r="C4320">
        <v>78</v>
      </c>
      <c r="D4320">
        <v>79</v>
      </c>
      <c r="E4320">
        <f t="shared" si="67"/>
        <v>1</v>
      </c>
      <c r="F4320" t="s">
        <v>4320</v>
      </c>
      <c r="G4320">
        <v>0.05</v>
      </c>
      <c r="I4320" t="s">
        <v>2</v>
      </c>
      <c r="J4320">
        <v>220</v>
      </c>
      <c r="K4320">
        <v>220</v>
      </c>
      <c r="L4320" s="1">
        <v>44855</v>
      </c>
      <c r="M4320" s="1">
        <v>44855</v>
      </c>
      <c r="N4320">
        <v>0.05</v>
      </c>
      <c r="O4320" s="1">
        <v>44849</v>
      </c>
    </row>
    <row r="4321" spans="1:15" x14ac:dyDescent="0.25">
      <c r="A4321" t="s">
        <v>4248</v>
      </c>
      <c r="B4321" t="s">
        <v>4321</v>
      </c>
      <c r="C4321">
        <v>79</v>
      </c>
      <c r="D4321">
        <v>80</v>
      </c>
      <c r="E4321">
        <f t="shared" si="67"/>
        <v>1</v>
      </c>
      <c r="F4321" t="s">
        <v>4321</v>
      </c>
      <c r="G4321">
        <v>0.05</v>
      </c>
      <c r="I4321" t="s">
        <v>2</v>
      </c>
      <c r="J4321">
        <v>220</v>
      </c>
      <c r="K4321">
        <v>220</v>
      </c>
      <c r="L4321" s="1">
        <v>44855</v>
      </c>
      <c r="M4321" s="1">
        <v>44855</v>
      </c>
      <c r="N4321">
        <v>0.05</v>
      </c>
      <c r="O4321" s="1">
        <v>44849</v>
      </c>
    </row>
    <row r="4322" spans="1:15" x14ac:dyDescent="0.25">
      <c r="A4322" t="s">
        <v>4322</v>
      </c>
      <c r="C4322">
        <v>0</v>
      </c>
      <c r="D4322">
        <v>10.8</v>
      </c>
      <c r="E4322">
        <f t="shared" si="67"/>
        <v>10.8</v>
      </c>
      <c r="F4322" t="s">
        <v>1</v>
      </c>
      <c r="I4322" t="s">
        <v>2</v>
      </c>
      <c r="J4322">
        <v>221</v>
      </c>
      <c r="K4322">
        <v>221</v>
      </c>
      <c r="L4322" s="1">
        <v>44858</v>
      </c>
      <c r="M4322" s="1">
        <v>44858</v>
      </c>
    </row>
    <row r="4323" spans="1:15" x14ac:dyDescent="0.25">
      <c r="A4323" t="s">
        <v>4322</v>
      </c>
      <c r="B4323" t="s">
        <v>4323</v>
      </c>
      <c r="C4323">
        <v>10.8</v>
      </c>
      <c r="D4323">
        <v>11.8</v>
      </c>
      <c r="E4323">
        <f t="shared" si="67"/>
        <v>1</v>
      </c>
      <c r="F4323" t="s">
        <v>4323</v>
      </c>
      <c r="G4323">
        <v>0.05</v>
      </c>
      <c r="I4323" t="s">
        <v>2</v>
      </c>
      <c r="J4323">
        <v>221</v>
      </c>
      <c r="K4323">
        <v>221</v>
      </c>
      <c r="L4323" s="1">
        <v>44858</v>
      </c>
      <c r="M4323" s="1">
        <v>44858</v>
      </c>
      <c r="N4323">
        <v>0.05</v>
      </c>
      <c r="O4323" s="1">
        <v>44851</v>
      </c>
    </row>
    <row r="4324" spans="1:15" x14ac:dyDescent="0.25">
      <c r="A4324" t="s">
        <v>4322</v>
      </c>
      <c r="B4324" t="s">
        <v>4324</v>
      </c>
      <c r="C4324">
        <v>11.8</v>
      </c>
      <c r="D4324">
        <v>12.8</v>
      </c>
      <c r="E4324">
        <f t="shared" si="67"/>
        <v>1</v>
      </c>
      <c r="F4324" t="s">
        <v>4324</v>
      </c>
      <c r="G4324">
        <v>0.05</v>
      </c>
      <c r="I4324" t="s">
        <v>2</v>
      </c>
      <c r="J4324">
        <v>221</v>
      </c>
      <c r="K4324">
        <v>221</v>
      </c>
      <c r="L4324" s="1">
        <v>44858</v>
      </c>
      <c r="M4324" s="1">
        <v>44858</v>
      </c>
      <c r="N4324">
        <v>0.05</v>
      </c>
      <c r="O4324" s="1">
        <v>44851</v>
      </c>
    </row>
    <row r="4325" spans="1:15" x14ac:dyDescent="0.25">
      <c r="A4325" t="s">
        <v>4322</v>
      </c>
      <c r="B4325" t="s">
        <v>4325</v>
      </c>
      <c r="C4325">
        <v>12.8</v>
      </c>
      <c r="D4325">
        <v>13.9</v>
      </c>
      <c r="E4325">
        <f t="shared" si="67"/>
        <v>1.0999999999999996</v>
      </c>
      <c r="F4325" t="s">
        <v>4325</v>
      </c>
      <c r="G4325">
        <v>0.05</v>
      </c>
      <c r="I4325" t="s">
        <v>2</v>
      </c>
      <c r="J4325">
        <v>221</v>
      </c>
      <c r="K4325">
        <v>221</v>
      </c>
      <c r="L4325" s="1">
        <v>44858</v>
      </c>
      <c r="M4325" s="1">
        <v>44858</v>
      </c>
      <c r="N4325">
        <v>0.05</v>
      </c>
      <c r="O4325" s="1">
        <v>44851</v>
      </c>
    </row>
    <row r="4326" spans="1:15" x14ac:dyDescent="0.25">
      <c r="A4326" t="s">
        <v>4322</v>
      </c>
      <c r="B4326" t="s">
        <v>4326</v>
      </c>
      <c r="C4326">
        <v>13.9</v>
      </c>
      <c r="D4326">
        <v>15</v>
      </c>
      <c r="E4326">
        <f t="shared" si="67"/>
        <v>1.0999999999999996</v>
      </c>
      <c r="F4326" t="s">
        <v>4326</v>
      </c>
      <c r="G4326">
        <v>0.05</v>
      </c>
      <c r="I4326" t="s">
        <v>2</v>
      </c>
      <c r="J4326">
        <v>221</v>
      </c>
      <c r="K4326">
        <v>221</v>
      </c>
      <c r="L4326" s="1">
        <v>44858</v>
      </c>
      <c r="M4326" s="1">
        <v>44858</v>
      </c>
      <c r="N4326">
        <v>0.05</v>
      </c>
      <c r="O4326" s="1">
        <v>44851</v>
      </c>
    </row>
    <row r="4327" spans="1:15" x14ac:dyDescent="0.25">
      <c r="A4327" t="s">
        <v>4322</v>
      </c>
      <c r="B4327" t="s">
        <v>4327</v>
      </c>
      <c r="C4327">
        <v>15</v>
      </c>
      <c r="D4327">
        <v>16</v>
      </c>
      <c r="E4327">
        <f t="shared" si="67"/>
        <v>1</v>
      </c>
      <c r="F4327" t="s">
        <v>4327</v>
      </c>
      <c r="G4327">
        <v>0.05</v>
      </c>
      <c r="I4327" t="s">
        <v>2</v>
      </c>
      <c r="J4327">
        <v>221</v>
      </c>
      <c r="K4327">
        <v>221</v>
      </c>
      <c r="L4327" s="1">
        <v>44858</v>
      </c>
      <c r="M4327" s="1">
        <v>44858</v>
      </c>
      <c r="N4327">
        <v>0.05</v>
      </c>
      <c r="O4327" s="1">
        <v>44851</v>
      </c>
    </row>
    <row r="4328" spans="1:15" x14ac:dyDescent="0.25">
      <c r="A4328" t="s">
        <v>4322</v>
      </c>
      <c r="B4328" t="s">
        <v>4328</v>
      </c>
      <c r="C4328">
        <v>16</v>
      </c>
      <c r="D4328">
        <v>17</v>
      </c>
      <c r="E4328">
        <f t="shared" si="67"/>
        <v>1</v>
      </c>
      <c r="F4328" t="s">
        <v>4328</v>
      </c>
      <c r="G4328">
        <v>0.05</v>
      </c>
      <c r="I4328" t="s">
        <v>2</v>
      </c>
      <c r="J4328">
        <v>221</v>
      </c>
      <c r="K4328">
        <v>221</v>
      </c>
      <c r="L4328" s="1">
        <v>44858</v>
      </c>
      <c r="M4328" s="1">
        <v>44858</v>
      </c>
      <c r="N4328">
        <v>0.05</v>
      </c>
      <c r="O4328" s="1">
        <v>44851</v>
      </c>
    </row>
    <row r="4329" spans="1:15" x14ac:dyDescent="0.25">
      <c r="A4329" t="s">
        <v>4322</v>
      </c>
      <c r="B4329" t="s">
        <v>4329</v>
      </c>
      <c r="C4329">
        <v>17</v>
      </c>
      <c r="D4329">
        <v>18</v>
      </c>
      <c r="E4329">
        <f t="shared" si="67"/>
        <v>1</v>
      </c>
      <c r="F4329" t="s">
        <v>4329</v>
      </c>
      <c r="G4329">
        <v>0.05</v>
      </c>
      <c r="I4329" t="s">
        <v>2</v>
      </c>
      <c r="J4329">
        <v>221</v>
      </c>
      <c r="K4329">
        <v>221</v>
      </c>
      <c r="L4329" s="1">
        <v>44858</v>
      </c>
      <c r="M4329" s="1">
        <v>44858</v>
      </c>
      <c r="N4329">
        <v>0.05</v>
      </c>
      <c r="O4329" s="1">
        <v>44851</v>
      </c>
    </row>
    <row r="4330" spans="1:15" x14ac:dyDescent="0.25">
      <c r="A4330" t="s">
        <v>4322</v>
      </c>
      <c r="B4330" t="s">
        <v>4330</v>
      </c>
      <c r="C4330">
        <v>18</v>
      </c>
      <c r="D4330">
        <v>19</v>
      </c>
      <c r="E4330">
        <f t="shared" si="67"/>
        <v>1</v>
      </c>
      <c r="F4330" t="s">
        <v>4330</v>
      </c>
      <c r="G4330">
        <v>0.05</v>
      </c>
      <c r="I4330" t="s">
        <v>2</v>
      </c>
      <c r="J4330">
        <v>221</v>
      </c>
      <c r="K4330">
        <v>221</v>
      </c>
      <c r="L4330" s="1">
        <v>44858</v>
      </c>
      <c r="M4330" s="1">
        <v>44858</v>
      </c>
      <c r="N4330">
        <v>0.05</v>
      </c>
      <c r="O4330" s="1">
        <v>44851</v>
      </c>
    </row>
    <row r="4331" spans="1:15" x14ac:dyDescent="0.25">
      <c r="A4331" t="s">
        <v>4322</v>
      </c>
      <c r="B4331" t="s">
        <v>4331</v>
      </c>
      <c r="C4331">
        <v>19</v>
      </c>
      <c r="D4331">
        <v>20</v>
      </c>
      <c r="E4331">
        <f t="shared" si="67"/>
        <v>1</v>
      </c>
      <c r="F4331" t="s">
        <v>4331</v>
      </c>
      <c r="G4331">
        <v>0.05</v>
      </c>
      <c r="I4331" t="s">
        <v>2</v>
      </c>
      <c r="J4331">
        <v>221</v>
      </c>
      <c r="K4331">
        <v>221</v>
      </c>
      <c r="L4331" s="1">
        <v>44858</v>
      </c>
      <c r="M4331" s="1">
        <v>44858</v>
      </c>
      <c r="N4331">
        <v>0.05</v>
      </c>
      <c r="O4331" s="1">
        <v>44851</v>
      </c>
    </row>
    <row r="4332" spans="1:15" x14ac:dyDescent="0.25">
      <c r="A4332" t="s">
        <v>4322</v>
      </c>
      <c r="B4332" t="s">
        <v>4332</v>
      </c>
      <c r="C4332">
        <v>20</v>
      </c>
      <c r="D4332">
        <v>21</v>
      </c>
      <c r="E4332">
        <f t="shared" si="67"/>
        <v>1</v>
      </c>
      <c r="F4332" t="s">
        <v>4332</v>
      </c>
      <c r="G4332">
        <v>0.05</v>
      </c>
      <c r="I4332" t="s">
        <v>2</v>
      </c>
      <c r="J4332">
        <v>221</v>
      </c>
      <c r="K4332">
        <v>221</v>
      </c>
      <c r="L4332" s="1">
        <v>44858</v>
      </c>
      <c r="M4332" s="1">
        <v>44858</v>
      </c>
      <c r="N4332">
        <v>0.05</v>
      </c>
      <c r="O4332" s="1">
        <v>44851</v>
      </c>
    </row>
    <row r="4333" spans="1:15" x14ac:dyDescent="0.25">
      <c r="A4333" t="s">
        <v>4322</v>
      </c>
      <c r="B4333" t="s">
        <v>4333</v>
      </c>
      <c r="C4333">
        <v>21</v>
      </c>
      <c r="D4333">
        <v>21.8</v>
      </c>
      <c r="E4333">
        <f t="shared" si="67"/>
        <v>0.80000000000000071</v>
      </c>
      <c r="F4333" t="s">
        <v>4333</v>
      </c>
      <c r="G4333">
        <v>0.05</v>
      </c>
      <c r="I4333" t="s">
        <v>2</v>
      </c>
      <c r="J4333">
        <v>221</v>
      </c>
      <c r="K4333">
        <v>221</v>
      </c>
      <c r="L4333" s="1">
        <v>44858</v>
      </c>
      <c r="M4333" s="1">
        <v>44858</v>
      </c>
      <c r="N4333">
        <v>0.05</v>
      </c>
      <c r="O4333" s="1">
        <v>44851</v>
      </c>
    </row>
    <row r="4334" spans="1:15" x14ac:dyDescent="0.25">
      <c r="A4334" t="s">
        <v>4322</v>
      </c>
      <c r="B4334" t="s">
        <v>4334</v>
      </c>
      <c r="C4334">
        <v>21.8</v>
      </c>
      <c r="D4334">
        <v>22.5</v>
      </c>
      <c r="E4334">
        <f t="shared" si="67"/>
        <v>0.69999999999999929</v>
      </c>
      <c r="F4334" t="s">
        <v>4334</v>
      </c>
      <c r="G4334">
        <v>0.41</v>
      </c>
      <c r="H4334">
        <v>0.35</v>
      </c>
      <c r="I4334" t="s">
        <v>2</v>
      </c>
      <c r="J4334">
        <v>221</v>
      </c>
      <c r="K4334">
        <v>221</v>
      </c>
      <c r="L4334" s="1">
        <v>44858</v>
      </c>
      <c r="M4334" s="1">
        <v>44858</v>
      </c>
      <c r="N4334">
        <v>0.35</v>
      </c>
      <c r="O4334" s="1">
        <v>44851</v>
      </c>
    </row>
    <row r="4335" spans="1:15" x14ac:dyDescent="0.25">
      <c r="A4335" t="s">
        <v>4322</v>
      </c>
      <c r="B4335" t="s">
        <v>4335</v>
      </c>
      <c r="C4335">
        <v>22.5</v>
      </c>
      <c r="D4335">
        <v>23.3</v>
      </c>
      <c r="E4335">
        <f t="shared" si="67"/>
        <v>0.80000000000000071</v>
      </c>
      <c r="F4335" t="s">
        <v>4335</v>
      </c>
      <c r="G4335">
        <v>0.05</v>
      </c>
      <c r="I4335" t="s">
        <v>2</v>
      </c>
      <c r="J4335">
        <v>221</v>
      </c>
      <c r="K4335">
        <v>221</v>
      </c>
      <c r="L4335" s="1">
        <v>44858</v>
      </c>
      <c r="M4335" s="1">
        <v>44858</v>
      </c>
      <c r="N4335">
        <v>0.05</v>
      </c>
      <c r="O4335" s="1">
        <v>44851</v>
      </c>
    </row>
    <row r="4336" spans="1:15" x14ac:dyDescent="0.25">
      <c r="A4336" t="s">
        <v>4322</v>
      </c>
      <c r="B4336" t="s">
        <v>4336</v>
      </c>
      <c r="C4336">
        <v>23.3</v>
      </c>
      <c r="D4336">
        <v>24</v>
      </c>
      <c r="E4336">
        <f t="shared" si="67"/>
        <v>0.69999999999999929</v>
      </c>
      <c r="F4336" t="s">
        <v>4336</v>
      </c>
      <c r="G4336">
        <v>0.05</v>
      </c>
      <c r="I4336" t="s">
        <v>2</v>
      </c>
      <c r="J4336">
        <v>221</v>
      </c>
      <c r="K4336">
        <v>221</v>
      </c>
      <c r="L4336" s="1">
        <v>44858</v>
      </c>
      <c r="M4336" s="1">
        <v>44858</v>
      </c>
      <c r="N4336">
        <v>0.05</v>
      </c>
      <c r="O4336" s="1">
        <v>44851</v>
      </c>
    </row>
    <row r="4337" spans="1:15" x14ac:dyDescent="0.25">
      <c r="A4337" t="s">
        <v>4322</v>
      </c>
      <c r="B4337" t="s">
        <v>4337</v>
      </c>
      <c r="C4337">
        <v>24</v>
      </c>
      <c r="D4337">
        <v>25</v>
      </c>
      <c r="E4337">
        <f t="shared" si="67"/>
        <v>1</v>
      </c>
      <c r="F4337" t="s">
        <v>4337</v>
      </c>
      <c r="G4337">
        <v>0.05</v>
      </c>
      <c r="I4337" t="s">
        <v>2</v>
      </c>
      <c r="J4337">
        <v>221</v>
      </c>
      <c r="K4337">
        <v>221</v>
      </c>
      <c r="L4337" s="1">
        <v>44858</v>
      </c>
      <c r="M4337" s="1">
        <v>44858</v>
      </c>
      <c r="N4337">
        <v>0.05</v>
      </c>
      <c r="O4337" s="1">
        <v>44851</v>
      </c>
    </row>
    <row r="4338" spans="1:15" x14ac:dyDescent="0.25">
      <c r="A4338" t="s">
        <v>4322</v>
      </c>
      <c r="B4338" t="s">
        <v>4338</v>
      </c>
      <c r="C4338">
        <v>25</v>
      </c>
      <c r="D4338">
        <v>26</v>
      </c>
      <c r="E4338">
        <f t="shared" si="67"/>
        <v>1</v>
      </c>
      <c r="F4338" t="s">
        <v>4338</v>
      </c>
      <c r="G4338">
        <v>0.35</v>
      </c>
      <c r="H4338">
        <v>0.26</v>
      </c>
      <c r="I4338" t="s">
        <v>2</v>
      </c>
      <c r="J4338">
        <v>221</v>
      </c>
      <c r="K4338">
        <v>221</v>
      </c>
      <c r="L4338" s="1">
        <v>44858</v>
      </c>
      <c r="M4338" s="1">
        <v>44858</v>
      </c>
      <c r="N4338">
        <v>0.26</v>
      </c>
      <c r="O4338" s="1">
        <v>44851</v>
      </c>
    </row>
    <row r="4339" spans="1:15" x14ac:dyDescent="0.25">
      <c r="A4339" t="s">
        <v>4322</v>
      </c>
      <c r="B4339" t="s">
        <v>4339</v>
      </c>
      <c r="C4339">
        <v>26</v>
      </c>
      <c r="D4339">
        <v>27</v>
      </c>
      <c r="E4339">
        <f t="shared" si="67"/>
        <v>1</v>
      </c>
      <c r="F4339" t="s">
        <v>4339</v>
      </c>
      <c r="G4339">
        <v>0.05</v>
      </c>
      <c r="I4339" t="s">
        <v>2</v>
      </c>
      <c r="J4339">
        <v>221</v>
      </c>
      <c r="K4339">
        <v>221</v>
      </c>
      <c r="L4339" s="1">
        <v>44858</v>
      </c>
      <c r="M4339" s="1">
        <v>44858</v>
      </c>
      <c r="N4339">
        <v>0.05</v>
      </c>
      <c r="O4339" s="1">
        <v>44851</v>
      </c>
    </row>
    <row r="4340" spans="1:15" x14ac:dyDescent="0.25">
      <c r="A4340" t="s">
        <v>4322</v>
      </c>
      <c r="B4340" t="s">
        <v>4340</v>
      </c>
      <c r="C4340">
        <v>27</v>
      </c>
      <c r="D4340">
        <v>28</v>
      </c>
      <c r="E4340">
        <f t="shared" si="67"/>
        <v>1</v>
      </c>
      <c r="F4340" t="s">
        <v>4340</v>
      </c>
      <c r="G4340">
        <v>0.05</v>
      </c>
      <c r="I4340" t="s">
        <v>2</v>
      </c>
      <c r="J4340">
        <v>221</v>
      </c>
      <c r="K4340">
        <v>221</v>
      </c>
      <c r="L4340" s="1">
        <v>44858</v>
      </c>
      <c r="M4340" s="1">
        <v>44858</v>
      </c>
      <c r="N4340">
        <v>0.05</v>
      </c>
      <c r="O4340" s="1">
        <v>44851</v>
      </c>
    </row>
    <row r="4341" spans="1:15" x14ac:dyDescent="0.25">
      <c r="A4341" t="s">
        <v>4322</v>
      </c>
      <c r="B4341" t="s">
        <v>4341</v>
      </c>
      <c r="C4341">
        <v>28</v>
      </c>
      <c r="D4341">
        <v>29</v>
      </c>
      <c r="E4341">
        <f t="shared" si="67"/>
        <v>1</v>
      </c>
      <c r="F4341" t="s">
        <v>4341</v>
      </c>
      <c r="G4341">
        <v>0.05</v>
      </c>
      <c r="I4341" t="s">
        <v>2</v>
      </c>
      <c r="J4341">
        <v>221</v>
      </c>
      <c r="K4341">
        <v>221</v>
      </c>
      <c r="L4341" s="1">
        <v>44858</v>
      </c>
      <c r="M4341" s="1">
        <v>44858</v>
      </c>
      <c r="N4341">
        <v>0.05</v>
      </c>
      <c r="O4341" s="1">
        <v>44851</v>
      </c>
    </row>
    <row r="4342" spans="1:15" x14ac:dyDescent="0.25">
      <c r="A4342" t="s">
        <v>4322</v>
      </c>
      <c r="B4342" t="s">
        <v>4342</v>
      </c>
      <c r="C4342">
        <v>29</v>
      </c>
      <c r="D4342">
        <v>30</v>
      </c>
      <c r="E4342">
        <f t="shared" si="67"/>
        <v>1</v>
      </c>
      <c r="F4342" t="s">
        <v>4342</v>
      </c>
      <c r="G4342">
        <v>0.05</v>
      </c>
      <c r="I4342" t="s">
        <v>2</v>
      </c>
      <c r="J4342">
        <v>221</v>
      </c>
      <c r="K4342">
        <v>221</v>
      </c>
      <c r="L4342" s="1">
        <v>44858</v>
      </c>
      <c r="M4342" s="1">
        <v>44858</v>
      </c>
      <c r="N4342">
        <v>0.05</v>
      </c>
      <c r="O4342" s="1">
        <v>44851</v>
      </c>
    </row>
    <row r="4343" spans="1:15" x14ac:dyDescent="0.25">
      <c r="A4343" t="s">
        <v>4322</v>
      </c>
      <c r="B4343" t="s">
        <v>4343</v>
      </c>
      <c r="C4343">
        <v>30</v>
      </c>
      <c r="D4343">
        <v>31</v>
      </c>
      <c r="E4343">
        <f t="shared" si="67"/>
        <v>1</v>
      </c>
      <c r="F4343" t="s">
        <v>4343</v>
      </c>
      <c r="G4343">
        <v>0.05</v>
      </c>
      <c r="I4343" t="s">
        <v>2</v>
      </c>
      <c r="J4343">
        <v>221</v>
      </c>
      <c r="K4343">
        <v>221</v>
      </c>
      <c r="L4343" s="1">
        <v>44858</v>
      </c>
      <c r="M4343" s="1">
        <v>44858</v>
      </c>
      <c r="N4343">
        <v>0.05</v>
      </c>
      <c r="O4343" s="1">
        <v>44851</v>
      </c>
    </row>
    <row r="4344" spans="1:15" x14ac:dyDescent="0.25">
      <c r="A4344" t="s">
        <v>4322</v>
      </c>
      <c r="B4344" t="s">
        <v>4344</v>
      </c>
      <c r="C4344">
        <v>31</v>
      </c>
      <c r="D4344">
        <v>31.8</v>
      </c>
      <c r="E4344">
        <f t="shared" si="67"/>
        <v>0.80000000000000071</v>
      </c>
      <c r="F4344" t="s">
        <v>4344</v>
      </c>
      <c r="G4344">
        <v>0.05</v>
      </c>
      <c r="I4344" t="s">
        <v>2</v>
      </c>
      <c r="J4344">
        <v>221</v>
      </c>
      <c r="K4344">
        <v>221</v>
      </c>
      <c r="L4344" s="1">
        <v>44858</v>
      </c>
      <c r="M4344" s="1">
        <v>44858</v>
      </c>
      <c r="N4344">
        <v>0.05</v>
      </c>
      <c r="O4344" s="1">
        <v>44851</v>
      </c>
    </row>
    <row r="4345" spans="1:15" x14ac:dyDescent="0.25">
      <c r="A4345" t="s">
        <v>4322</v>
      </c>
      <c r="B4345" t="s">
        <v>4345</v>
      </c>
      <c r="C4345">
        <v>31.8</v>
      </c>
      <c r="D4345">
        <v>32.6</v>
      </c>
      <c r="E4345">
        <f t="shared" si="67"/>
        <v>0.80000000000000071</v>
      </c>
      <c r="F4345" t="s">
        <v>4345</v>
      </c>
      <c r="G4345">
        <v>0.05</v>
      </c>
      <c r="I4345" t="s">
        <v>2</v>
      </c>
      <c r="J4345">
        <v>221</v>
      </c>
      <c r="K4345">
        <v>221</v>
      </c>
      <c r="L4345" s="1">
        <v>44858</v>
      </c>
      <c r="M4345" s="1">
        <v>44858</v>
      </c>
      <c r="N4345">
        <v>0.05</v>
      </c>
      <c r="O4345" s="1">
        <v>44851</v>
      </c>
    </row>
    <row r="4346" spans="1:15" x14ac:dyDescent="0.25">
      <c r="A4346" t="s">
        <v>4322</v>
      </c>
      <c r="B4346" t="s">
        <v>4346</v>
      </c>
      <c r="C4346">
        <v>32.6</v>
      </c>
      <c r="D4346">
        <v>33.6</v>
      </c>
      <c r="E4346">
        <f t="shared" si="67"/>
        <v>1</v>
      </c>
      <c r="F4346" t="s">
        <v>4346</v>
      </c>
      <c r="G4346">
        <v>0.05</v>
      </c>
      <c r="I4346" t="s">
        <v>2</v>
      </c>
      <c r="J4346">
        <v>221</v>
      </c>
      <c r="K4346">
        <v>221</v>
      </c>
      <c r="L4346" s="1">
        <v>44858</v>
      </c>
      <c r="M4346" s="1">
        <v>44858</v>
      </c>
      <c r="N4346">
        <v>0.05</v>
      </c>
      <c r="O4346" s="1">
        <v>44851</v>
      </c>
    </row>
    <row r="4347" spans="1:15" x14ac:dyDescent="0.25">
      <c r="A4347" t="s">
        <v>4322</v>
      </c>
      <c r="B4347" t="s">
        <v>4347</v>
      </c>
      <c r="C4347">
        <v>33.6</v>
      </c>
      <c r="D4347">
        <v>34.6</v>
      </c>
      <c r="E4347">
        <f t="shared" si="67"/>
        <v>1</v>
      </c>
      <c r="F4347" t="s">
        <v>4347</v>
      </c>
      <c r="G4347">
        <v>0.05</v>
      </c>
      <c r="I4347" t="s">
        <v>2</v>
      </c>
      <c r="J4347">
        <v>221</v>
      </c>
      <c r="K4347">
        <v>221</v>
      </c>
      <c r="L4347" s="1">
        <v>44858</v>
      </c>
      <c r="M4347" s="1">
        <v>44858</v>
      </c>
      <c r="N4347">
        <v>0.05</v>
      </c>
      <c r="O4347" s="1">
        <v>44851</v>
      </c>
    </row>
    <row r="4348" spans="1:15" x14ac:dyDescent="0.25">
      <c r="A4348" t="s">
        <v>4322</v>
      </c>
      <c r="B4348" t="s">
        <v>4348</v>
      </c>
      <c r="C4348">
        <v>34.6</v>
      </c>
      <c r="D4348">
        <v>35.6</v>
      </c>
      <c r="E4348">
        <f t="shared" si="67"/>
        <v>1</v>
      </c>
      <c r="F4348" t="s">
        <v>4348</v>
      </c>
      <c r="G4348">
        <v>0.05</v>
      </c>
      <c r="I4348" t="s">
        <v>2</v>
      </c>
      <c r="J4348">
        <v>221</v>
      </c>
      <c r="K4348">
        <v>221</v>
      </c>
      <c r="L4348" s="1">
        <v>44858</v>
      </c>
      <c r="M4348" s="1">
        <v>44858</v>
      </c>
      <c r="N4348">
        <v>0.05</v>
      </c>
      <c r="O4348" s="1">
        <v>44851</v>
      </c>
    </row>
    <row r="4349" spans="1:15" x14ac:dyDescent="0.25">
      <c r="A4349" t="s">
        <v>4322</v>
      </c>
      <c r="B4349" t="s">
        <v>4349</v>
      </c>
      <c r="C4349">
        <v>35.6</v>
      </c>
      <c r="D4349">
        <v>36.6</v>
      </c>
      <c r="E4349">
        <f t="shared" si="67"/>
        <v>1</v>
      </c>
      <c r="F4349" t="s">
        <v>4349</v>
      </c>
      <c r="G4349">
        <v>0.05</v>
      </c>
      <c r="I4349" t="s">
        <v>2</v>
      </c>
      <c r="J4349">
        <v>221</v>
      </c>
      <c r="K4349">
        <v>221</v>
      </c>
      <c r="L4349" s="1">
        <v>44858</v>
      </c>
      <c r="M4349" s="1">
        <v>44858</v>
      </c>
      <c r="N4349">
        <v>0.05</v>
      </c>
      <c r="O4349" s="1">
        <v>44851</v>
      </c>
    </row>
    <row r="4350" spans="1:15" x14ac:dyDescent="0.25">
      <c r="A4350" t="s">
        <v>4322</v>
      </c>
      <c r="B4350" t="s">
        <v>4350</v>
      </c>
      <c r="C4350">
        <v>36.6</v>
      </c>
      <c r="D4350">
        <v>37.6</v>
      </c>
      <c r="E4350">
        <f t="shared" si="67"/>
        <v>1</v>
      </c>
      <c r="F4350" t="s">
        <v>4350</v>
      </c>
      <c r="G4350">
        <v>0.05</v>
      </c>
      <c r="I4350" t="s">
        <v>2</v>
      </c>
      <c r="J4350">
        <v>221</v>
      </c>
      <c r="K4350">
        <v>221</v>
      </c>
      <c r="L4350" s="1">
        <v>44858</v>
      </c>
      <c r="M4350" s="1">
        <v>44858</v>
      </c>
      <c r="N4350">
        <v>0.05</v>
      </c>
      <c r="O4350" s="1">
        <v>44851</v>
      </c>
    </row>
    <row r="4351" spans="1:15" x14ac:dyDescent="0.25">
      <c r="A4351" t="s">
        <v>4322</v>
      </c>
      <c r="B4351" t="s">
        <v>4351</v>
      </c>
      <c r="C4351">
        <v>37.6</v>
      </c>
      <c r="D4351">
        <v>38.6</v>
      </c>
      <c r="E4351">
        <f t="shared" si="67"/>
        <v>1</v>
      </c>
      <c r="F4351" t="s">
        <v>4351</v>
      </c>
      <c r="G4351">
        <v>0.05</v>
      </c>
      <c r="I4351" t="s">
        <v>2</v>
      </c>
      <c r="J4351">
        <v>221</v>
      </c>
      <c r="K4351">
        <v>221</v>
      </c>
      <c r="L4351" s="1">
        <v>44858</v>
      </c>
      <c r="M4351" s="1">
        <v>44858</v>
      </c>
      <c r="N4351">
        <v>0.05</v>
      </c>
      <c r="O4351" s="1">
        <v>44851</v>
      </c>
    </row>
    <row r="4352" spans="1:15" x14ac:dyDescent="0.25">
      <c r="A4352" t="s">
        <v>4322</v>
      </c>
      <c r="B4352" t="s">
        <v>4352</v>
      </c>
      <c r="C4352">
        <v>38.6</v>
      </c>
      <c r="D4352">
        <v>39.6</v>
      </c>
      <c r="E4352">
        <f t="shared" si="67"/>
        <v>1</v>
      </c>
      <c r="F4352" t="s">
        <v>4352</v>
      </c>
      <c r="G4352">
        <v>0.05</v>
      </c>
      <c r="I4352" t="s">
        <v>2</v>
      </c>
      <c r="J4352">
        <v>221</v>
      </c>
      <c r="K4352">
        <v>221</v>
      </c>
      <c r="L4352" s="1">
        <v>44858</v>
      </c>
      <c r="M4352" s="1">
        <v>44858</v>
      </c>
      <c r="N4352">
        <v>0.05</v>
      </c>
      <c r="O4352" s="1">
        <v>44851</v>
      </c>
    </row>
    <row r="4353" spans="1:15" x14ac:dyDescent="0.25">
      <c r="A4353" t="s">
        <v>4322</v>
      </c>
      <c r="B4353" t="s">
        <v>4353</v>
      </c>
      <c r="C4353">
        <v>39.6</v>
      </c>
      <c r="D4353">
        <v>40.5</v>
      </c>
      <c r="E4353">
        <f t="shared" si="67"/>
        <v>0.89999999999999858</v>
      </c>
      <c r="F4353" t="s">
        <v>4353</v>
      </c>
      <c r="G4353">
        <v>0.05</v>
      </c>
      <c r="I4353" t="s">
        <v>2</v>
      </c>
      <c r="J4353">
        <v>221</v>
      </c>
      <c r="K4353">
        <v>221</v>
      </c>
      <c r="L4353" s="1">
        <v>44858</v>
      </c>
      <c r="M4353" s="1">
        <v>44858</v>
      </c>
      <c r="N4353">
        <v>0.05</v>
      </c>
      <c r="O4353" s="1">
        <v>44851</v>
      </c>
    </row>
    <row r="4354" spans="1:15" x14ac:dyDescent="0.25">
      <c r="A4354" t="s">
        <v>4322</v>
      </c>
      <c r="B4354" t="s">
        <v>4354</v>
      </c>
      <c r="C4354">
        <v>40.5</v>
      </c>
      <c r="D4354">
        <v>41.4</v>
      </c>
      <c r="E4354">
        <f t="shared" si="67"/>
        <v>0.89999999999999858</v>
      </c>
      <c r="F4354" t="s">
        <v>4354</v>
      </c>
      <c r="G4354">
        <v>0.05</v>
      </c>
      <c r="I4354" t="s">
        <v>2</v>
      </c>
      <c r="J4354">
        <v>221</v>
      </c>
      <c r="K4354">
        <v>221</v>
      </c>
      <c r="L4354" s="1">
        <v>44858</v>
      </c>
      <c r="M4354" s="1">
        <v>44858</v>
      </c>
      <c r="N4354">
        <v>0.05</v>
      </c>
      <c r="O4354" s="1">
        <v>44851</v>
      </c>
    </row>
    <row r="4355" spans="1:15" x14ac:dyDescent="0.25">
      <c r="A4355" t="s">
        <v>4322</v>
      </c>
      <c r="B4355" t="s">
        <v>4355</v>
      </c>
      <c r="C4355">
        <v>41.4</v>
      </c>
      <c r="D4355">
        <v>42.4</v>
      </c>
      <c r="E4355">
        <f t="shared" ref="E4355:E4418" si="68">D4355-C4355</f>
        <v>1</v>
      </c>
      <c r="F4355" t="s">
        <v>4355</v>
      </c>
      <c r="G4355">
        <v>0.05</v>
      </c>
      <c r="I4355" t="s">
        <v>2</v>
      </c>
      <c r="J4355">
        <v>221</v>
      </c>
      <c r="K4355">
        <v>221</v>
      </c>
      <c r="L4355" s="1">
        <v>44858</v>
      </c>
      <c r="M4355" s="1">
        <v>44858</v>
      </c>
      <c r="N4355">
        <v>0.05</v>
      </c>
      <c r="O4355" s="1">
        <v>44851</v>
      </c>
    </row>
    <row r="4356" spans="1:15" x14ac:dyDescent="0.25">
      <c r="A4356" t="s">
        <v>4322</v>
      </c>
      <c r="B4356" t="s">
        <v>4356</v>
      </c>
      <c r="C4356">
        <v>42.4</v>
      </c>
      <c r="D4356">
        <v>43.4</v>
      </c>
      <c r="E4356">
        <f t="shared" si="68"/>
        <v>1</v>
      </c>
      <c r="F4356" t="s">
        <v>4356</v>
      </c>
      <c r="G4356">
        <v>0.05</v>
      </c>
      <c r="I4356" t="s">
        <v>2</v>
      </c>
      <c r="J4356">
        <v>221</v>
      </c>
      <c r="K4356">
        <v>221</v>
      </c>
      <c r="L4356" s="1">
        <v>44858</v>
      </c>
      <c r="M4356" s="1">
        <v>44858</v>
      </c>
      <c r="N4356">
        <v>0.05</v>
      </c>
      <c r="O4356" s="1">
        <v>44851</v>
      </c>
    </row>
    <row r="4357" spans="1:15" x14ac:dyDescent="0.25">
      <c r="A4357" t="s">
        <v>4322</v>
      </c>
      <c r="B4357" t="s">
        <v>4357</v>
      </c>
      <c r="C4357">
        <v>43.4</v>
      </c>
      <c r="D4357">
        <v>44.3</v>
      </c>
      <c r="E4357">
        <f t="shared" si="68"/>
        <v>0.89999999999999858</v>
      </c>
      <c r="F4357" t="s">
        <v>4357</v>
      </c>
      <c r="G4357">
        <v>0.05</v>
      </c>
      <c r="I4357" t="s">
        <v>2</v>
      </c>
      <c r="J4357">
        <v>221</v>
      </c>
      <c r="K4357">
        <v>221</v>
      </c>
      <c r="L4357" s="1">
        <v>44858</v>
      </c>
      <c r="M4357" s="1">
        <v>44858</v>
      </c>
      <c r="N4357">
        <v>0.05</v>
      </c>
      <c r="O4357" s="1">
        <v>44851</v>
      </c>
    </row>
    <row r="4358" spans="1:15" x14ac:dyDescent="0.25">
      <c r="A4358" t="s">
        <v>4322</v>
      </c>
      <c r="B4358" t="s">
        <v>4358</v>
      </c>
      <c r="C4358">
        <v>44.3</v>
      </c>
      <c r="D4358">
        <v>45.3</v>
      </c>
      <c r="E4358">
        <f t="shared" si="68"/>
        <v>1</v>
      </c>
      <c r="F4358" t="s">
        <v>4358</v>
      </c>
      <c r="G4358">
        <v>0.05</v>
      </c>
      <c r="I4358" t="s">
        <v>2</v>
      </c>
      <c r="J4358">
        <v>221</v>
      </c>
      <c r="K4358">
        <v>221</v>
      </c>
      <c r="L4358" s="1">
        <v>44858</v>
      </c>
      <c r="M4358" s="1">
        <v>44858</v>
      </c>
      <c r="N4358">
        <v>0.05</v>
      </c>
      <c r="O4358" s="1">
        <v>44851</v>
      </c>
    </row>
    <row r="4359" spans="1:15" x14ac:dyDescent="0.25">
      <c r="A4359" t="s">
        <v>4322</v>
      </c>
      <c r="B4359" t="s">
        <v>4359</v>
      </c>
      <c r="C4359">
        <v>45.3</v>
      </c>
      <c r="D4359">
        <v>46.2</v>
      </c>
      <c r="E4359">
        <f t="shared" si="68"/>
        <v>0.90000000000000568</v>
      </c>
      <c r="F4359" t="s">
        <v>4359</v>
      </c>
      <c r="G4359">
        <v>0.05</v>
      </c>
      <c r="I4359" t="s">
        <v>2</v>
      </c>
      <c r="J4359">
        <v>221</v>
      </c>
      <c r="K4359">
        <v>221</v>
      </c>
      <c r="L4359" s="1">
        <v>44858</v>
      </c>
      <c r="M4359" s="1">
        <v>44858</v>
      </c>
      <c r="N4359">
        <v>0.05</v>
      </c>
      <c r="O4359" s="1">
        <v>44851</v>
      </c>
    </row>
    <row r="4360" spans="1:15" x14ac:dyDescent="0.25">
      <c r="A4360" t="s">
        <v>4322</v>
      </c>
      <c r="B4360" t="s">
        <v>4360</v>
      </c>
      <c r="C4360">
        <v>46.2</v>
      </c>
      <c r="D4360">
        <v>46.9</v>
      </c>
      <c r="E4360">
        <f t="shared" si="68"/>
        <v>0.69999999999999574</v>
      </c>
      <c r="F4360" t="s">
        <v>4360</v>
      </c>
      <c r="G4360">
        <v>0.05</v>
      </c>
      <c r="I4360" t="s">
        <v>2</v>
      </c>
      <c r="J4360">
        <v>221</v>
      </c>
      <c r="K4360">
        <v>221</v>
      </c>
      <c r="L4360" s="1">
        <v>44858</v>
      </c>
      <c r="M4360" s="1">
        <v>44858</v>
      </c>
      <c r="N4360">
        <v>0.05</v>
      </c>
      <c r="O4360" s="1">
        <v>44851</v>
      </c>
    </row>
    <row r="4361" spans="1:15" x14ac:dyDescent="0.25">
      <c r="A4361" t="s">
        <v>4322</v>
      </c>
      <c r="B4361" t="s">
        <v>4361</v>
      </c>
      <c r="C4361">
        <v>46.9</v>
      </c>
      <c r="D4361">
        <v>47.6</v>
      </c>
      <c r="E4361">
        <f t="shared" si="68"/>
        <v>0.70000000000000284</v>
      </c>
      <c r="F4361" t="s">
        <v>4361</v>
      </c>
      <c r="G4361">
        <v>4.9000000000000004</v>
      </c>
      <c r="H4361">
        <v>5.2</v>
      </c>
      <c r="I4361" t="s">
        <v>2</v>
      </c>
      <c r="J4361">
        <v>221</v>
      </c>
      <c r="K4361">
        <v>221</v>
      </c>
      <c r="L4361" s="1">
        <v>44858</v>
      </c>
      <c r="M4361" s="1">
        <v>44858</v>
      </c>
      <c r="N4361">
        <v>5.2</v>
      </c>
      <c r="O4361" s="1">
        <v>44851</v>
      </c>
    </row>
    <row r="4362" spans="1:15" x14ac:dyDescent="0.25">
      <c r="A4362" t="s">
        <v>4322</v>
      </c>
      <c r="B4362" t="s">
        <v>4362</v>
      </c>
      <c r="C4362">
        <v>47.6</v>
      </c>
      <c r="D4362">
        <v>48.6</v>
      </c>
      <c r="E4362">
        <f t="shared" si="68"/>
        <v>1</v>
      </c>
      <c r="F4362" t="s">
        <v>4362</v>
      </c>
      <c r="G4362">
        <v>24</v>
      </c>
      <c r="H4362">
        <v>24.4</v>
      </c>
      <c r="I4362" t="s">
        <v>2</v>
      </c>
      <c r="J4362">
        <v>221</v>
      </c>
      <c r="K4362">
        <v>221</v>
      </c>
      <c r="L4362" s="1">
        <v>44858</v>
      </c>
      <c r="M4362" s="1">
        <v>44858</v>
      </c>
      <c r="N4362">
        <v>24.4</v>
      </c>
      <c r="O4362" s="1">
        <v>44851</v>
      </c>
    </row>
    <row r="4363" spans="1:15" x14ac:dyDescent="0.25">
      <c r="A4363" t="s">
        <v>4322</v>
      </c>
      <c r="B4363" t="s">
        <v>4363</v>
      </c>
      <c r="C4363">
        <v>48.6</v>
      </c>
      <c r="D4363">
        <v>49.6</v>
      </c>
      <c r="E4363">
        <f t="shared" si="68"/>
        <v>1</v>
      </c>
      <c r="F4363" t="s">
        <v>4363</v>
      </c>
      <c r="G4363">
        <v>15.55</v>
      </c>
      <c r="H4363">
        <v>15.4</v>
      </c>
      <c r="I4363" t="s">
        <v>2</v>
      </c>
      <c r="J4363">
        <v>221</v>
      </c>
      <c r="K4363">
        <v>221</v>
      </c>
      <c r="L4363" s="1">
        <v>44858</v>
      </c>
      <c r="M4363" s="1">
        <v>44858</v>
      </c>
      <c r="N4363">
        <v>15.4</v>
      </c>
      <c r="O4363" s="1">
        <v>44851</v>
      </c>
    </row>
    <row r="4364" spans="1:15" x14ac:dyDescent="0.25">
      <c r="A4364" t="s">
        <v>4322</v>
      </c>
      <c r="B4364" t="s">
        <v>4364</v>
      </c>
      <c r="C4364">
        <v>49.6</v>
      </c>
      <c r="D4364">
        <v>50.6</v>
      </c>
      <c r="E4364">
        <f t="shared" si="68"/>
        <v>1</v>
      </c>
      <c r="F4364" t="s">
        <v>4364</v>
      </c>
      <c r="G4364">
        <v>0.05</v>
      </c>
      <c r="H4364">
        <v>0.1</v>
      </c>
      <c r="I4364" t="s">
        <v>2</v>
      </c>
      <c r="J4364">
        <v>221</v>
      </c>
      <c r="K4364">
        <v>221</v>
      </c>
      <c r="L4364" s="1">
        <v>44858</v>
      </c>
      <c r="M4364" s="1">
        <v>44858</v>
      </c>
      <c r="N4364">
        <v>0.1</v>
      </c>
      <c r="O4364" s="1">
        <v>44851</v>
      </c>
    </row>
    <row r="4365" spans="1:15" x14ac:dyDescent="0.25">
      <c r="A4365" t="s">
        <v>4322</v>
      </c>
      <c r="B4365" t="s">
        <v>4365</v>
      </c>
      <c r="C4365">
        <v>50.6</v>
      </c>
      <c r="D4365">
        <v>51.6</v>
      </c>
      <c r="E4365">
        <f t="shared" si="68"/>
        <v>1</v>
      </c>
      <c r="F4365" t="s">
        <v>4365</v>
      </c>
      <c r="G4365">
        <v>2.86</v>
      </c>
      <c r="H4365">
        <v>3.78</v>
      </c>
      <c r="I4365" t="s">
        <v>2</v>
      </c>
      <c r="J4365">
        <v>221</v>
      </c>
      <c r="K4365">
        <v>221</v>
      </c>
      <c r="L4365" s="1">
        <v>44858</v>
      </c>
      <c r="M4365" s="1">
        <v>44858</v>
      </c>
      <c r="N4365">
        <v>3.78</v>
      </c>
      <c r="O4365" s="1">
        <v>44851</v>
      </c>
    </row>
    <row r="4366" spans="1:15" x14ac:dyDescent="0.25">
      <c r="A4366" t="s">
        <v>4322</v>
      </c>
      <c r="B4366" t="s">
        <v>4366</v>
      </c>
      <c r="C4366">
        <v>51.6</v>
      </c>
      <c r="D4366">
        <v>52.6</v>
      </c>
      <c r="E4366">
        <f t="shared" si="68"/>
        <v>1</v>
      </c>
      <c r="F4366" t="s">
        <v>4366</v>
      </c>
      <c r="G4366">
        <v>8.3000000000000007</v>
      </c>
      <c r="H4366">
        <v>8.75</v>
      </c>
      <c r="I4366" t="s">
        <v>2</v>
      </c>
      <c r="J4366">
        <v>221</v>
      </c>
      <c r="K4366">
        <v>221</v>
      </c>
      <c r="L4366" s="1">
        <v>44858</v>
      </c>
      <c r="M4366" s="1">
        <v>44858</v>
      </c>
      <c r="N4366">
        <v>8.75</v>
      </c>
      <c r="O4366" s="1">
        <v>44851</v>
      </c>
    </row>
    <row r="4367" spans="1:15" x14ac:dyDescent="0.25">
      <c r="A4367" t="s">
        <v>4322</v>
      </c>
      <c r="B4367" t="s">
        <v>4367</v>
      </c>
      <c r="C4367">
        <v>52.6</v>
      </c>
      <c r="D4367">
        <v>53.6</v>
      </c>
      <c r="E4367">
        <f t="shared" si="68"/>
        <v>1</v>
      </c>
      <c r="F4367" t="s">
        <v>4367</v>
      </c>
      <c r="G4367">
        <v>1.18</v>
      </c>
      <c r="H4367">
        <v>1.33</v>
      </c>
      <c r="I4367" t="s">
        <v>2</v>
      </c>
      <c r="J4367">
        <v>221</v>
      </c>
      <c r="K4367">
        <v>221</v>
      </c>
      <c r="L4367" s="1">
        <v>44858</v>
      </c>
      <c r="M4367" s="1">
        <v>44858</v>
      </c>
      <c r="N4367">
        <v>1.33</v>
      </c>
      <c r="O4367" s="1">
        <v>44851</v>
      </c>
    </row>
    <row r="4368" spans="1:15" x14ac:dyDescent="0.25">
      <c r="A4368" t="s">
        <v>4322</v>
      </c>
      <c r="B4368" t="s">
        <v>4368</v>
      </c>
      <c r="C4368">
        <v>53.6</v>
      </c>
      <c r="D4368">
        <v>54.6</v>
      </c>
      <c r="E4368">
        <f t="shared" si="68"/>
        <v>1</v>
      </c>
      <c r="F4368" t="s">
        <v>4368</v>
      </c>
      <c r="G4368">
        <v>1</v>
      </c>
      <c r="H4368">
        <v>1.24</v>
      </c>
      <c r="I4368" t="s">
        <v>2</v>
      </c>
      <c r="J4368">
        <v>221</v>
      </c>
      <c r="K4368">
        <v>221</v>
      </c>
      <c r="L4368" s="1">
        <v>44858</v>
      </c>
      <c r="M4368" s="1">
        <v>44858</v>
      </c>
      <c r="N4368">
        <v>1.24</v>
      </c>
      <c r="O4368" s="1">
        <v>44851</v>
      </c>
    </row>
    <row r="4369" spans="1:15" x14ac:dyDescent="0.25">
      <c r="A4369" t="s">
        <v>4322</v>
      </c>
      <c r="B4369" t="s">
        <v>4369</v>
      </c>
      <c r="C4369">
        <v>54.6</v>
      </c>
      <c r="D4369">
        <v>55.7</v>
      </c>
      <c r="E4369">
        <f t="shared" si="68"/>
        <v>1.1000000000000014</v>
      </c>
      <c r="F4369" t="s">
        <v>4369</v>
      </c>
      <c r="G4369">
        <v>1.23</v>
      </c>
      <c r="H4369">
        <v>1.65</v>
      </c>
      <c r="I4369" t="s">
        <v>2</v>
      </c>
      <c r="J4369">
        <v>221</v>
      </c>
      <c r="K4369">
        <v>221</v>
      </c>
      <c r="L4369" s="1">
        <v>44858</v>
      </c>
      <c r="M4369" s="1">
        <v>44858</v>
      </c>
      <c r="N4369">
        <v>1.65</v>
      </c>
      <c r="O4369" s="1">
        <v>44851</v>
      </c>
    </row>
    <row r="4370" spans="1:15" x14ac:dyDescent="0.25">
      <c r="A4370" t="s">
        <v>4322</v>
      </c>
      <c r="B4370" t="s">
        <v>4370</v>
      </c>
      <c r="C4370">
        <v>55.7</v>
      </c>
      <c r="D4370">
        <v>56.8</v>
      </c>
      <c r="E4370">
        <f t="shared" si="68"/>
        <v>1.0999999999999943</v>
      </c>
      <c r="F4370" t="s">
        <v>4370</v>
      </c>
      <c r="G4370">
        <v>2.19</v>
      </c>
      <c r="H4370">
        <v>3.1</v>
      </c>
      <c r="I4370" t="s">
        <v>2</v>
      </c>
      <c r="J4370">
        <v>221</v>
      </c>
      <c r="K4370">
        <v>221</v>
      </c>
      <c r="L4370" s="1">
        <v>44858</v>
      </c>
      <c r="M4370" s="1">
        <v>44858</v>
      </c>
      <c r="N4370">
        <v>3.1</v>
      </c>
      <c r="O4370" s="1">
        <v>44851</v>
      </c>
    </row>
    <row r="4371" spans="1:15" x14ac:dyDescent="0.25">
      <c r="A4371" t="s">
        <v>4322</v>
      </c>
      <c r="B4371" t="s">
        <v>4371</v>
      </c>
      <c r="C4371">
        <v>56.8</v>
      </c>
      <c r="D4371">
        <v>57.9</v>
      </c>
      <c r="E4371">
        <f t="shared" si="68"/>
        <v>1.1000000000000014</v>
      </c>
      <c r="F4371" t="s">
        <v>4371</v>
      </c>
      <c r="G4371">
        <v>0.53</v>
      </c>
      <c r="H4371">
        <v>0.67</v>
      </c>
      <c r="I4371" t="s">
        <v>2</v>
      </c>
      <c r="J4371">
        <v>221</v>
      </c>
      <c r="K4371">
        <v>221</v>
      </c>
      <c r="L4371" s="1">
        <v>44858</v>
      </c>
      <c r="M4371" s="1">
        <v>44858</v>
      </c>
      <c r="N4371">
        <v>0.67</v>
      </c>
      <c r="O4371" s="1">
        <v>44851</v>
      </c>
    </row>
    <row r="4372" spans="1:15" x14ac:dyDescent="0.25">
      <c r="A4372" t="s">
        <v>4322</v>
      </c>
      <c r="B4372" t="s">
        <v>4372</v>
      </c>
      <c r="C4372">
        <v>57.9</v>
      </c>
      <c r="D4372">
        <v>59.15</v>
      </c>
      <c r="E4372">
        <f t="shared" si="68"/>
        <v>1.25</v>
      </c>
      <c r="F4372" t="s">
        <v>4372</v>
      </c>
      <c r="G4372">
        <v>0.38</v>
      </c>
      <c r="H4372">
        <v>0.4</v>
      </c>
      <c r="I4372" t="s">
        <v>2</v>
      </c>
      <c r="J4372">
        <v>221</v>
      </c>
      <c r="K4372">
        <v>221</v>
      </c>
      <c r="L4372" s="1">
        <v>44858</v>
      </c>
      <c r="M4372" s="1">
        <v>44858</v>
      </c>
      <c r="N4372">
        <v>0.4</v>
      </c>
      <c r="O4372" s="1">
        <v>44851</v>
      </c>
    </row>
    <row r="4373" spans="1:15" x14ac:dyDescent="0.25">
      <c r="A4373" t="s">
        <v>4322</v>
      </c>
      <c r="B4373" t="s">
        <v>4373</v>
      </c>
      <c r="C4373">
        <v>59.15</v>
      </c>
      <c r="D4373">
        <v>60</v>
      </c>
      <c r="E4373">
        <f t="shared" si="68"/>
        <v>0.85000000000000142</v>
      </c>
      <c r="F4373" t="s">
        <v>4373</v>
      </c>
      <c r="G4373">
        <v>0.05</v>
      </c>
      <c r="I4373" t="s">
        <v>2</v>
      </c>
      <c r="J4373">
        <v>221</v>
      </c>
      <c r="K4373">
        <v>221</v>
      </c>
      <c r="L4373" s="1">
        <v>44858</v>
      </c>
      <c r="M4373" s="1">
        <v>44858</v>
      </c>
      <c r="N4373">
        <v>0.05</v>
      </c>
      <c r="O4373" s="1">
        <v>44851</v>
      </c>
    </row>
    <row r="4374" spans="1:15" x14ac:dyDescent="0.25">
      <c r="A4374" t="s">
        <v>4322</v>
      </c>
      <c r="B4374" t="s">
        <v>4374</v>
      </c>
      <c r="C4374">
        <v>60</v>
      </c>
      <c r="D4374">
        <v>61</v>
      </c>
      <c r="E4374">
        <f t="shared" si="68"/>
        <v>1</v>
      </c>
      <c r="F4374" t="s">
        <v>4374</v>
      </c>
      <c r="G4374">
        <v>0.05</v>
      </c>
      <c r="I4374" t="s">
        <v>2</v>
      </c>
      <c r="J4374">
        <v>221</v>
      </c>
      <c r="K4374">
        <v>221</v>
      </c>
      <c r="L4374" s="1">
        <v>44858</v>
      </c>
      <c r="M4374" s="1">
        <v>44858</v>
      </c>
      <c r="N4374">
        <v>0.05</v>
      </c>
      <c r="O4374" s="1">
        <v>44851</v>
      </c>
    </row>
    <row r="4375" spans="1:15" x14ac:dyDescent="0.25">
      <c r="A4375" t="s">
        <v>4322</v>
      </c>
      <c r="B4375" t="s">
        <v>4375</v>
      </c>
      <c r="C4375">
        <v>61</v>
      </c>
      <c r="D4375">
        <v>62</v>
      </c>
      <c r="E4375">
        <f t="shared" si="68"/>
        <v>1</v>
      </c>
      <c r="F4375" t="s">
        <v>4375</v>
      </c>
      <c r="G4375">
        <v>0.05</v>
      </c>
      <c r="I4375" t="s">
        <v>2</v>
      </c>
      <c r="J4375">
        <v>221</v>
      </c>
      <c r="K4375">
        <v>221</v>
      </c>
      <c r="L4375" s="1">
        <v>44858</v>
      </c>
      <c r="M4375" s="1">
        <v>44858</v>
      </c>
      <c r="N4375">
        <v>0.05</v>
      </c>
      <c r="O4375" s="1">
        <v>44851</v>
      </c>
    </row>
    <row r="4376" spans="1:15" x14ac:dyDescent="0.25">
      <c r="A4376" t="s">
        <v>4322</v>
      </c>
      <c r="B4376" t="s">
        <v>4376</v>
      </c>
      <c r="C4376">
        <v>62</v>
      </c>
      <c r="D4376">
        <v>63</v>
      </c>
      <c r="E4376">
        <f t="shared" si="68"/>
        <v>1</v>
      </c>
      <c r="F4376" t="s">
        <v>4376</v>
      </c>
      <c r="G4376">
        <v>0.05</v>
      </c>
      <c r="I4376" t="s">
        <v>2</v>
      </c>
      <c r="J4376">
        <v>221</v>
      </c>
      <c r="K4376">
        <v>221</v>
      </c>
      <c r="L4376" s="1">
        <v>44858</v>
      </c>
      <c r="M4376" s="1">
        <v>44858</v>
      </c>
      <c r="N4376">
        <v>0.05</v>
      </c>
      <c r="O4376" s="1">
        <v>44851</v>
      </c>
    </row>
    <row r="4377" spans="1:15" x14ac:dyDescent="0.25">
      <c r="A4377" t="s">
        <v>4322</v>
      </c>
      <c r="B4377" t="s">
        <v>4377</v>
      </c>
      <c r="C4377">
        <v>63</v>
      </c>
      <c r="D4377">
        <v>64</v>
      </c>
      <c r="E4377">
        <f t="shared" si="68"/>
        <v>1</v>
      </c>
      <c r="F4377" t="s">
        <v>4377</v>
      </c>
      <c r="G4377">
        <v>0.05</v>
      </c>
      <c r="I4377" t="s">
        <v>2</v>
      </c>
      <c r="J4377">
        <v>221</v>
      </c>
      <c r="K4377">
        <v>221</v>
      </c>
      <c r="L4377" s="1">
        <v>44858</v>
      </c>
      <c r="M4377" s="1">
        <v>44858</v>
      </c>
      <c r="N4377">
        <v>0.05</v>
      </c>
      <c r="O4377" s="1">
        <v>44851</v>
      </c>
    </row>
    <row r="4378" spans="1:15" x14ac:dyDescent="0.25">
      <c r="A4378" t="s">
        <v>4322</v>
      </c>
      <c r="B4378" t="s">
        <v>4378</v>
      </c>
      <c r="C4378">
        <v>64</v>
      </c>
      <c r="D4378">
        <v>65</v>
      </c>
      <c r="E4378">
        <f t="shared" si="68"/>
        <v>1</v>
      </c>
      <c r="F4378" t="s">
        <v>4378</v>
      </c>
      <c r="G4378">
        <v>0.05</v>
      </c>
      <c r="I4378" t="s">
        <v>2</v>
      </c>
      <c r="J4378">
        <v>221</v>
      </c>
      <c r="K4378">
        <v>221</v>
      </c>
      <c r="L4378" s="1">
        <v>44858</v>
      </c>
      <c r="M4378" s="1">
        <v>44858</v>
      </c>
      <c r="N4378">
        <v>0.05</v>
      </c>
      <c r="O4378" s="1">
        <v>44851</v>
      </c>
    </row>
    <row r="4379" spans="1:15" x14ac:dyDescent="0.25">
      <c r="A4379" t="s">
        <v>4322</v>
      </c>
      <c r="B4379" t="s">
        <v>4379</v>
      </c>
      <c r="C4379">
        <v>65</v>
      </c>
      <c r="D4379">
        <v>66</v>
      </c>
      <c r="E4379">
        <f t="shared" si="68"/>
        <v>1</v>
      </c>
      <c r="F4379" t="s">
        <v>4379</v>
      </c>
      <c r="G4379">
        <v>0.05</v>
      </c>
      <c r="I4379" t="s">
        <v>2</v>
      </c>
      <c r="J4379">
        <v>221</v>
      </c>
      <c r="K4379">
        <v>221</v>
      </c>
      <c r="L4379" s="1">
        <v>44858</v>
      </c>
      <c r="M4379" s="1">
        <v>44858</v>
      </c>
      <c r="N4379">
        <v>0.05</v>
      </c>
      <c r="O4379" s="1">
        <v>44851</v>
      </c>
    </row>
    <row r="4380" spans="1:15" x14ac:dyDescent="0.25">
      <c r="A4380" t="s">
        <v>4322</v>
      </c>
      <c r="B4380" t="s">
        <v>4380</v>
      </c>
      <c r="C4380">
        <v>66</v>
      </c>
      <c r="D4380">
        <v>67</v>
      </c>
      <c r="E4380">
        <f t="shared" si="68"/>
        <v>1</v>
      </c>
      <c r="F4380" t="s">
        <v>4380</v>
      </c>
      <c r="G4380">
        <v>0.05</v>
      </c>
      <c r="I4380" t="s">
        <v>2</v>
      </c>
      <c r="J4380">
        <v>221</v>
      </c>
      <c r="K4380">
        <v>221</v>
      </c>
      <c r="L4380" s="1">
        <v>44858</v>
      </c>
      <c r="M4380" s="1">
        <v>44858</v>
      </c>
      <c r="N4380">
        <v>0.05</v>
      </c>
      <c r="O4380" s="1">
        <v>44851</v>
      </c>
    </row>
    <row r="4381" spans="1:15" x14ac:dyDescent="0.25">
      <c r="A4381" t="s">
        <v>4322</v>
      </c>
      <c r="B4381" t="s">
        <v>4381</v>
      </c>
      <c r="C4381">
        <v>67</v>
      </c>
      <c r="D4381">
        <v>68</v>
      </c>
      <c r="E4381">
        <f t="shared" si="68"/>
        <v>1</v>
      </c>
      <c r="F4381" t="s">
        <v>4381</v>
      </c>
      <c r="G4381">
        <v>0.05</v>
      </c>
      <c r="I4381" t="s">
        <v>2</v>
      </c>
      <c r="J4381">
        <v>221</v>
      </c>
      <c r="K4381">
        <v>221</v>
      </c>
      <c r="L4381" s="1">
        <v>44858</v>
      </c>
      <c r="M4381" s="1">
        <v>44858</v>
      </c>
      <c r="N4381">
        <v>0.05</v>
      </c>
      <c r="O4381" s="1">
        <v>44851</v>
      </c>
    </row>
    <row r="4382" spans="1:15" x14ac:dyDescent="0.25">
      <c r="A4382" t="s">
        <v>4322</v>
      </c>
      <c r="B4382" t="s">
        <v>4382</v>
      </c>
      <c r="C4382">
        <v>68</v>
      </c>
      <c r="D4382">
        <v>69</v>
      </c>
      <c r="E4382">
        <f t="shared" si="68"/>
        <v>1</v>
      </c>
      <c r="F4382" t="s">
        <v>4382</v>
      </c>
      <c r="G4382">
        <v>0.05</v>
      </c>
      <c r="I4382" t="s">
        <v>2</v>
      </c>
      <c r="J4382">
        <v>221</v>
      </c>
      <c r="K4382">
        <v>221</v>
      </c>
      <c r="L4382" s="1">
        <v>44858</v>
      </c>
      <c r="M4382" s="1">
        <v>44858</v>
      </c>
      <c r="N4382">
        <v>0.05</v>
      </c>
      <c r="O4382" s="1">
        <v>44851</v>
      </c>
    </row>
    <row r="4383" spans="1:15" x14ac:dyDescent="0.25">
      <c r="A4383" t="s">
        <v>4322</v>
      </c>
      <c r="B4383" t="s">
        <v>4383</v>
      </c>
      <c r="C4383">
        <v>69</v>
      </c>
      <c r="D4383">
        <v>70</v>
      </c>
      <c r="E4383">
        <f t="shared" si="68"/>
        <v>1</v>
      </c>
      <c r="F4383" t="s">
        <v>4383</v>
      </c>
      <c r="G4383">
        <v>0.05</v>
      </c>
      <c r="I4383" t="s">
        <v>2</v>
      </c>
      <c r="J4383">
        <v>221</v>
      </c>
      <c r="K4383">
        <v>221</v>
      </c>
      <c r="L4383" s="1">
        <v>44858</v>
      </c>
      <c r="M4383" s="1">
        <v>44858</v>
      </c>
      <c r="N4383">
        <v>0.05</v>
      </c>
      <c r="O4383" s="1">
        <v>44851</v>
      </c>
    </row>
    <row r="4384" spans="1:15" x14ac:dyDescent="0.25">
      <c r="A4384" t="s">
        <v>4322</v>
      </c>
      <c r="B4384" t="s">
        <v>4384</v>
      </c>
      <c r="C4384">
        <v>70</v>
      </c>
      <c r="D4384">
        <v>71.099999999999994</v>
      </c>
      <c r="E4384">
        <f t="shared" si="68"/>
        <v>1.0999999999999943</v>
      </c>
      <c r="F4384" t="s">
        <v>4384</v>
      </c>
      <c r="G4384">
        <v>0.05</v>
      </c>
      <c r="I4384" t="s">
        <v>2</v>
      </c>
      <c r="J4384">
        <v>221</v>
      </c>
      <c r="K4384">
        <v>221</v>
      </c>
      <c r="L4384" s="1">
        <v>44858</v>
      </c>
      <c r="M4384" s="1">
        <v>44858</v>
      </c>
      <c r="N4384">
        <v>0.05</v>
      </c>
      <c r="O4384" s="1">
        <v>44851</v>
      </c>
    </row>
    <row r="4385" spans="1:15" x14ac:dyDescent="0.25">
      <c r="A4385" t="s">
        <v>4322</v>
      </c>
      <c r="B4385" t="s">
        <v>4385</v>
      </c>
      <c r="C4385">
        <v>71.099999999999994</v>
      </c>
      <c r="D4385">
        <v>72.2</v>
      </c>
      <c r="E4385">
        <f t="shared" si="68"/>
        <v>1.1000000000000085</v>
      </c>
      <c r="F4385" t="s">
        <v>4385</v>
      </c>
      <c r="G4385">
        <v>0.05</v>
      </c>
      <c r="I4385" t="s">
        <v>2</v>
      </c>
      <c r="J4385">
        <v>221</v>
      </c>
      <c r="K4385">
        <v>221</v>
      </c>
      <c r="L4385" s="1">
        <v>44858</v>
      </c>
      <c r="M4385" s="1">
        <v>44858</v>
      </c>
      <c r="N4385">
        <v>0.05</v>
      </c>
      <c r="O4385" s="1">
        <v>44851</v>
      </c>
    </row>
    <row r="4386" spans="1:15" x14ac:dyDescent="0.25">
      <c r="A4386" t="s">
        <v>4322</v>
      </c>
      <c r="B4386" t="s">
        <v>4386</v>
      </c>
      <c r="C4386">
        <v>72.2</v>
      </c>
      <c r="D4386">
        <v>73.3</v>
      </c>
      <c r="E4386">
        <f t="shared" si="68"/>
        <v>1.0999999999999943</v>
      </c>
      <c r="F4386" t="s">
        <v>4386</v>
      </c>
      <c r="G4386">
        <v>0.05</v>
      </c>
      <c r="I4386" t="s">
        <v>2</v>
      </c>
      <c r="J4386">
        <v>221</v>
      </c>
      <c r="K4386">
        <v>221</v>
      </c>
      <c r="L4386" s="1">
        <v>44858</v>
      </c>
      <c r="M4386" s="1">
        <v>44858</v>
      </c>
      <c r="N4386">
        <v>0.05</v>
      </c>
      <c r="O4386" s="1">
        <v>44851</v>
      </c>
    </row>
    <row r="4387" spans="1:15" x14ac:dyDescent="0.25">
      <c r="A4387" t="s">
        <v>4322</v>
      </c>
      <c r="B4387" t="s">
        <v>4387</v>
      </c>
      <c r="C4387">
        <v>73.3</v>
      </c>
      <c r="D4387">
        <v>74.5</v>
      </c>
      <c r="E4387">
        <f t="shared" si="68"/>
        <v>1.2000000000000028</v>
      </c>
      <c r="F4387" t="s">
        <v>4387</v>
      </c>
      <c r="G4387">
        <v>0.05</v>
      </c>
      <c r="I4387" t="s">
        <v>2</v>
      </c>
      <c r="J4387">
        <v>221</v>
      </c>
      <c r="K4387">
        <v>221</v>
      </c>
      <c r="L4387" s="1">
        <v>44858</v>
      </c>
      <c r="M4387" s="1">
        <v>44858</v>
      </c>
      <c r="N4387">
        <v>0.05</v>
      </c>
      <c r="O4387" s="1">
        <v>44851</v>
      </c>
    </row>
    <row r="4388" spans="1:15" x14ac:dyDescent="0.25">
      <c r="A4388" t="s">
        <v>4322</v>
      </c>
      <c r="B4388" t="s">
        <v>4388</v>
      </c>
      <c r="C4388">
        <v>74.5</v>
      </c>
      <c r="D4388">
        <v>75.3</v>
      </c>
      <c r="E4388">
        <f t="shared" si="68"/>
        <v>0.79999999999999716</v>
      </c>
      <c r="F4388" t="s">
        <v>4388</v>
      </c>
      <c r="G4388">
        <v>0.05</v>
      </c>
      <c r="I4388" t="s">
        <v>2</v>
      </c>
      <c r="J4388">
        <v>221</v>
      </c>
      <c r="K4388">
        <v>221</v>
      </c>
      <c r="L4388" s="1">
        <v>44858</v>
      </c>
      <c r="M4388" s="1">
        <v>44858</v>
      </c>
      <c r="N4388">
        <v>0.05</v>
      </c>
      <c r="O4388" s="1">
        <v>44851</v>
      </c>
    </row>
    <row r="4389" spans="1:15" x14ac:dyDescent="0.25">
      <c r="A4389" t="s">
        <v>4322</v>
      </c>
      <c r="B4389" t="s">
        <v>4389</v>
      </c>
      <c r="C4389">
        <v>75.3</v>
      </c>
      <c r="D4389">
        <v>76.2</v>
      </c>
      <c r="E4389">
        <f t="shared" si="68"/>
        <v>0.90000000000000568</v>
      </c>
      <c r="F4389" t="s">
        <v>4389</v>
      </c>
      <c r="G4389">
        <v>0.05</v>
      </c>
      <c r="I4389" t="s">
        <v>2</v>
      </c>
      <c r="J4389">
        <v>221</v>
      </c>
      <c r="K4389">
        <v>221</v>
      </c>
      <c r="L4389" s="1">
        <v>44858</v>
      </c>
      <c r="M4389" s="1">
        <v>44858</v>
      </c>
      <c r="N4389">
        <v>0.05</v>
      </c>
      <c r="O4389" s="1">
        <v>44851</v>
      </c>
    </row>
    <row r="4390" spans="1:15" x14ac:dyDescent="0.25">
      <c r="A4390" t="s">
        <v>4322</v>
      </c>
      <c r="B4390" t="s">
        <v>4390</v>
      </c>
      <c r="C4390">
        <v>76.2</v>
      </c>
      <c r="D4390">
        <v>77.099999999999994</v>
      </c>
      <c r="E4390">
        <f t="shared" si="68"/>
        <v>0.89999999999999147</v>
      </c>
      <c r="F4390" t="s">
        <v>4390</v>
      </c>
      <c r="G4390">
        <v>0.05</v>
      </c>
      <c r="I4390" t="s">
        <v>2</v>
      </c>
      <c r="J4390">
        <v>221</v>
      </c>
      <c r="K4390">
        <v>221</v>
      </c>
      <c r="L4390" s="1">
        <v>44858</v>
      </c>
      <c r="M4390" s="1">
        <v>44858</v>
      </c>
      <c r="N4390">
        <v>0.05</v>
      </c>
      <c r="O4390" s="1">
        <v>44851</v>
      </c>
    </row>
    <row r="4391" spans="1:15" x14ac:dyDescent="0.25">
      <c r="A4391" t="s">
        <v>4322</v>
      </c>
      <c r="B4391" t="s">
        <v>4391</v>
      </c>
      <c r="C4391">
        <v>77.099999999999994</v>
      </c>
      <c r="D4391">
        <v>78</v>
      </c>
      <c r="E4391">
        <f t="shared" si="68"/>
        <v>0.90000000000000568</v>
      </c>
      <c r="F4391" t="s">
        <v>4391</v>
      </c>
      <c r="G4391">
        <v>0.05</v>
      </c>
      <c r="I4391" t="s">
        <v>2</v>
      </c>
      <c r="J4391">
        <v>221</v>
      </c>
      <c r="K4391">
        <v>221</v>
      </c>
      <c r="L4391" s="1">
        <v>44858</v>
      </c>
      <c r="M4391" s="1">
        <v>44858</v>
      </c>
      <c r="N4391">
        <v>0.05</v>
      </c>
      <c r="O4391" s="1">
        <v>44851</v>
      </c>
    </row>
    <row r="4392" spans="1:15" x14ac:dyDescent="0.25">
      <c r="A4392" t="s">
        <v>4322</v>
      </c>
      <c r="B4392" t="s">
        <v>4392</v>
      </c>
      <c r="C4392">
        <v>78</v>
      </c>
      <c r="D4392">
        <v>79</v>
      </c>
      <c r="E4392">
        <f t="shared" si="68"/>
        <v>1</v>
      </c>
      <c r="F4392" t="s">
        <v>4392</v>
      </c>
      <c r="G4392">
        <v>0.05</v>
      </c>
      <c r="I4392" t="s">
        <v>2</v>
      </c>
      <c r="J4392">
        <v>221</v>
      </c>
      <c r="K4392">
        <v>221</v>
      </c>
      <c r="L4392" s="1">
        <v>44858</v>
      </c>
      <c r="M4392" s="1">
        <v>44858</v>
      </c>
      <c r="N4392">
        <v>0.05</v>
      </c>
      <c r="O4392" s="1">
        <v>44851</v>
      </c>
    </row>
    <row r="4393" spans="1:15" x14ac:dyDescent="0.25">
      <c r="A4393" t="s">
        <v>4322</v>
      </c>
      <c r="B4393" t="s">
        <v>4393</v>
      </c>
      <c r="C4393">
        <v>79</v>
      </c>
      <c r="D4393">
        <v>80</v>
      </c>
      <c r="E4393">
        <f t="shared" si="68"/>
        <v>1</v>
      </c>
      <c r="F4393" t="s">
        <v>4393</v>
      </c>
      <c r="G4393">
        <v>0.05</v>
      </c>
      <c r="I4393" t="s">
        <v>2</v>
      </c>
      <c r="J4393">
        <v>221</v>
      </c>
      <c r="K4393">
        <v>221</v>
      </c>
      <c r="L4393" s="1">
        <v>44858</v>
      </c>
      <c r="M4393" s="1">
        <v>44858</v>
      </c>
      <c r="N4393">
        <v>0.05</v>
      </c>
      <c r="O4393" s="1">
        <v>44851</v>
      </c>
    </row>
    <row r="4394" spans="1:15" x14ac:dyDescent="0.25">
      <c r="A4394" t="s">
        <v>4394</v>
      </c>
      <c r="C4394">
        <v>0</v>
      </c>
      <c r="D4394">
        <v>5.9</v>
      </c>
      <c r="E4394">
        <f t="shared" si="68"/>
        <v>5.9</v>
      </c>
      <c r="F4394" t="s">
        <v>1</v>
      </c>
      <c r="I4394" t="s">
        <v>2</v>
      </c>
      <c r="J4394">
        <v>222</v>
      </c>
      <c r="K4394">
        <v>222</v>
      </c>
      <c r="L4394" s="1">
        <v>44856</v>
      </c>
      <c r="M4394" s="1">
        <v>44856</v>
      </c>
    </row>
    <row r="4395" spans="1:15" x14ac:dyDescent="0.25">
      <c r="A4395" t="s">
        <v>4394</v>
      </c>
      <c r="B4395" t="s">
        <v>4395</v>
      </c>
      <c r="C4395">
        <v>5.9</v>
      </c>
      <c r="D4395">
        <v>7</v>
      </c>
      <c r="E4395">
        <f t="shared" si="68"/>
        <v>1.0999999999999996</v>
      </c>
      <c r="F4395" t="s">
        <v>4395</v>
      </c>
      <c r="G4395">
        <v>0.05</v>
      </c>
      <c r="I4395" t="s">
        <v>2</v>
      </c>
      <c r="J4395">
        <v>222</v>
      </c>
      <c r="K4395">
        <v>222</v>
      </c>
      <c r="L4395" s="1">
        <v>44856</v>
      </c>
      <c r="M4395" s="1">
        <v>44856</v>
      </c>
      <c r="N4395">
        <v>0.05</v>
      </c>
      <c r="O4395" s="1">
        <v>44852</v>
      </c>
    </row>
    <row r="4396" spans="1:15" x14ac:dyDescent="0.25">
      <c r="A4396" t="s">
        <v>4394</v>
      </c>
      <c r="B4396" t="s">
        <v>4396</v>
      </c>
      <c r="C4396">
        <v>7</v>
      </c>
      <c r="D4396">
        <v>8</v>
      </c>
      <c r="E4396">
        <f t="shared" si="68"/>
        <v>1</v>
      </c>
      <c r="F4396" t="s">
        <v>4396</v>
      </c>
      <c r="G4396">
        <v>0.05</v>
      </c>
      <c r="I4396" t="s">
        <v>2</v>
      </c>
      <c r="J4396">
        <v>222</v>
      </c>
      <c r="K4396">
        <v>222</v>
      </c>
      <c r="L4396" s="1">
        <v>44856</v>
      </c>
      <c r="M4396" s="1">
        <v>44856</v>
      </c>
      <c r="N4396">
        <v>0.05</v>
      </c>
      <c r="O4396" s="1">
        <v>44852</v>
      </c>
    </row>
    <row r="4397" spans="1:15" x14ac:dyDescent="0.25">
      <c r="A4397" t="s">
        <v>4394</v>
      </c>
      <c r="B4397" t="s">
        <v>4397</v>
      </c>
      <c r="C4397">
        <v>8</v>
      </c>
      <c r="D4397">
        <v>9</v>
      </c>
      <c r="E4397">
        <f t="shared" si="68"/>
        <v>1</v>
      </c>
      <c r="F4397" t="s">
        <v>4397</v>
      </c>
      <c r="G4397">
        <v>0.05</v>
      </c>
      <c r="I4397" t="s">
        <v>2</v>
      </c>
      <c r="J4397">
        <v>222</v>
      </c>
      <c r="K4397">
        <v>222</v>
      </c>
      <c r="L4397" s="1">
        <v>44856</v>
      </c>
      <c r="M4397" s="1">
        <v>44856</v>
      </c>
      <c r="N4397">
        <v>0.05</v>
      </c>
      <c r="O4397" s="1">
        <v>44852</v>
      </c>
    </row>
    <row r="4398" spans="1:15" x14ac:dyDescent="0.25">
      <c r="A4398" t="s">
        <v>4394</v>
      </c>
      <c r="B4398" t="s">
        <v>4398</v>
      </c>
      <c r="C4398">
        <v>9</v>
      </c>
      <c r="D4398">
        <v>10</v>
      </c>
      <c r="E4398">
        <f t="shared" si="68"/>
        <v>1</v>
      </c>
      <c r="F4398" t="s">
        <v>4398</v>
      </c>
      <c r="G4398">
        <v>0.05</v>
      </c>
      <c r="I4398" t="s">
        <v>2</v>
      </c>
      <c r="J4398">
        <v>222</v>
      </c>
      <c r="K4398">
        <v>222</v>
      </c>
      <c r="L4398" s="1">
        <v>44856</v>
      </c>
      <c r="M4398" s="1">
        <v>44856</v>
      </c>
      <c r="N4398">
        <v>0.05</v>
      </c>
      <c r="O4398" s="1">
        <v>44852</v>
      </c>
    </row>
    <row r="4399" spans="1:15" x14ac:dyDescent="0.25">
      <c r="A4399" t="s">
        <v>4394</v>
      </c>
      <c r="B4399" t="s">
        <v>4399</v>
      </c>
      <c r="C4399">
        <v>10</v>
      </c>
      <c r="D4399">
        <v>11</v>
      </c>
      <c r="E4399">
        <f t="shared" si="68"/>
        <v>1</v>
      </c>
      <c r="F4399" t="s">
        <v>4399</v>
      </c>
      <c r="G4399">
        <v>0.05</v>
      </c>
      <c r="I4399" t="s">
        <v>2</v>
      </c>
      <c r="J4399">
        <v>222</v>
      </c>
      <c r="K4399">
        <v>222</v>
      </c>
      <c r="L4399" s="1">
        <v>44856</v>
      </c>
      <c r="M4399" s="1">
        <v>44856</v>
      </c>
      <c r="N4399">
        <v>0.05</v>
      </c>
      <c r="O4399" s="1">
        <v>44852</v>
      </c>
    </row>
    <row r="4400" spans="1:15" x14ac:dyDescent="0.25">
      <c r="A4400" t="s">
        <v>4394</v>
      </c>
      <c r="B4400" t="s">
        <v>4400</v>
      </c>
      <c r="C4400">
        <v>11</v>
      </c>
      <c r="D4400">
        <v>12</v>
      </c>
      <c r="E4400">
        <f t="shared" si="68"/>
        <v>1</v>
      </c>
      <c r="F4400" t="s">
        <v>4400</v>
      </c>
      <c r="G4400">
        <v>0.05</v>
      </c>
      <c r="I4400" t="s">
        <v>2</v>
      </c>
      <c r="J4400">
        <v>222</v>
      </c>
      <c r="K4400">
        <v>222</v>
      </c>
      <c r="L4400" s="1">
        <v>44856</v>
      </c>
      <c r="M4400" s="1">
        <v>44856</v>
      </c>
      <c r="N4400">
        <v>0.05</v>
      </c>
      <c r="O4400" s="1">
        <v>44852</v>
      </c>
    </row>
    <row r="4401" spans="1:15" x14ac:dyDescent="0.25">
      <c r="A4401" t="s">
        <v>4394</v>
      </c>
      <c r="B4401" t="s">
        <v>4401</v>
      </c>
      <c r="C4401">
        <v>12</v>
      </c>
      <c r="D4401">
        <v>13</v>
      </c>
      <c r="E4401">
        <f t="shared" si="68"/>
        <v>1</v>
      </c>
      <c r="F4401" t="s">
        <v>4401</v>
      </c>
      <c r="G4401">
        <v>0.05</v>
      </c>
      <c r="I4401" t="s">
        <v>2</v>
      </c>
      <c r="J4401">
        <v>222</v>
      </c>
      <c r="K4401">
        <v>222</v>
      </c>
      <c r="L4401" s="1">
        <v>44856</v>
      </c>
      <c r="M4401" s="1">
        <v>44856</v>
      </c>
      <c r="N4401">
        <v>0.05</v>
      </c>
      <c r="O4401" s="1">
        <v>44852</v>
      </c>
    </row>
    <row r="4402" spans="1:15" x14ac:dyDescent="0.25">
      <c r="A4402" t="s">
        <v>4394</v>
      </c>
      <c r="B4402" t="s">
        <v>4402</v>
      </c>
      <c r="C4402">
        <v>13</v>
      </c>
      <c r="D4402">
        <v>14</v>
      </c>
      <c r="E4402">
        <f t="shared" si="68"/>
        <v>1</v>
      </c>
      <c r="F4402" t="s">
        <v>4402</v>
      </c>
      <c r="G4402">
        <v>0.05</v>
      </c>
      <c r="I4402" t="s">
        <v>2</v>
      </c>
      <c r="J4402">
        <v>222</v>
      </c>
      <c r="K4402">
        <v>222</v>
      </c>
      <c r="L4402" s="1">
        <v>44856</v>
      </c>
      <c r="M4402" s="1">
        <v>44856</v>
      </c>
      <c r="N4402">
        <v>0.05</v>
      </c>
      <c r="O4402" s="1">
        <v>44852</v>
      </c>
    </row>
    <row r="4403" spans="1:15" x14ac:dyDescent="0.25">
      <c r="A4403" t="s">
        <v>4394</v>
      </c>
      <c r="B4403" t="s">
        <v>4403</v>
      </c>
      <c r="C4403">
        <v>14</v>
      </c>
      <c r="D4403">
        <v>15</v>
      </c>
      <c r="E4403">
        <f t="shared" si="68"/>
        <v>1</v>
      </c>
      <c r="F4403" t="s">
        <v>4403</v>
      </c>
      <c r="G4403">
        <v>0.05</v>
      </c>
      <c r="I4403" t="s">
        <v>2</v>
      </c>
      <c r="J4403">
        <v>222</v>
      </c>
      <c r="K4403">
        <v>222</v>
      </c>
      <c r="L4403" s="1">
        <v>44856</v>
      </c>
      <c r="M4403" s="1">
        <v>44856</v>
      </c>
      <c r="N4403">
        <v>0.05</v>
      </c>
      <c r="O4403" s="1">
        <v>44852</v>
      </c>
    </row>
    <row r="4404" spans="1:15" x14ac:dyDescent="0.25">
      <c r="A4404" t="s">
        <v>4394</v>
      </c>
      <c r="B4404" t="s">
        <v>4404</v>
      </c>
      <c r="C4404">
        <v>15</v>
      </c>
      <c r="D4404">
        <v>16</v>
      </c>
      <c r="E4404">
        <f t="shared" si="68"/>
        <v>1</v>
      </c>
      <c r="F4404" t="s">
        <v>4404</v>
      </c>
      <c r="G4404">
        <v>0.05</v>
      </c>
      <c r="I4404" t="s">
        <v>2</v>
      </c>
      <c r="J4404">
        <v>222</v>
      </c>
      <c r="K4404">
        <v>222</v>
      </c>
      <c r="L4404" s="1">
        <v>44856</v>
      </c>
      <c r="M4404" s="1">
        <v>44856</v>
      </c>
      <c r="N4404">
        <v>0.05</v>
      </c>
      <c r="O4404" s="1">
        <v>44852</v>
      </c>
    </row>
    <row r="4405" spans="1:15" x14ac:dyDescent="0.25">
      <c r="A4405" t="s">
        <v>4394</v>
      </c>
      <c r="B4405" t="s">
        <v>4405</v>
      </c>
      <c r="C4405">
        <v>16</v>
      </c>
      <c r="D4405">
        <v>17</v>
      </c>
      <c r="E4405">
        <f t="shared" si="68"/>
        <v>1</v>
      </c>
      <c r="F4405" t="s">
        <v>4405</v>
      </c>
      <c r="G4405">
        <v>0.05</v>
      </c>
      <c r="I4405" t="s">
        <v>2</v>
      </c>
      <c r="J4405">
        <v>222</v>
      </c>
      <c r="K4405">
        <v>222</v>
      </c>
      <c r="L4405" s="1">
        <v>44856</v>
      </c>
      <c r="M4405" s="1">
        <v>44856</v>
      </c>
      <c r="N4405">
        <v>0.05</v>
      </c>
      <c r="O4405" s="1">
        <v>44852</v>
      </c>
    </row>
    <row r="4406" spans="1:15" x14ac:dyDescent="0.25">
      <c r="A4406" t="s">
        <v>4394</v>
      </c>
      <c r="B4406" t="s">
        <v>4406</v>
      </c>
      <c r="C4406">
        <v>17</v>
      </c>
      <c r="D4406">
        <v>18</v>
      </c>
      <c r="E4406">
        <f t="shared" si="68"/>
        <v>1</v>
      </c>
      <c r="F4406" t="s">
        <v>4406</v>
      </c>
      <c r="G4406">
        <v>0.05</v>
      </c>
      <c r="I4406" t="s">
        <v>2</v>
      </c>
      <c r="J4406">
        <v>222</v>
      </c>
      <c r="K4406">
        <v>222</v>
      </c>
      <c r="L4406" s="1">
        <v>44856</v>
      </c>
      <c r="M4406" s="1">
        <v>44856</v>
      </c>
      <c r="N4406">
        <v>0.05</v>
      </c>
      <c r="O4406" s="1">
        <v>44852</v>
      </c>
    </row>
    <row r="4407" spans="1:15" x14ac:dyDescent="0.25">
      <c r="A4407" t="s">
        <v>4394</v>
      </c>
      <c r="B4407" t="s">
        <v>4407</v>
      </c>
      <c r="C4407">
        <v>18</v>
      </c>
      <c r="D4407">
        <v>19</v>
      </c>
      <c r="E4407">
        <f t="shared" si="68"/>
        <v>1</v>
      </c>
      <c r="F4407" t="s">
        <v>4407</v>
      </c>
      <c r="G4407">
        <v>0.05</v>
      </c>
      <c r="I4407" t="s">
        <v>2</v>
      </c>
      <c r="J4407">
        <v>222</v>
      </c>
      <c r="K4407">
        <v>222</v>
      </c>
      <c r="L4407" s="1">
        <v>44856</v>
      </c>
      <c r="M4407" s="1">
        <v>44856</v>
      </c>
      <c r="N4407">
        <v>0.05</v>
      </c>
      <c r="O4407" s="1">
        <v>44852</v>
      </c>
    </row>
    <row r="4408" spans="1:15" x14ac:dyDescent="0.25">
      <c r="A4408" t="s">
        <v>4394</v>
      </c>
      <c r="B4408" t="s">
        <v>4408</v>
      </c>
      <c r="C4408">
        <v>19</v>
      </c>
      <c r="D4408">
        <v>20</v>
      </c>
      <c r="E4408">
        <f t="shared" si="68"/>
        <v>1</v>
      </c>
      <c r="F4408" t="s">
        <v>4408</v>
      </c>
      <c r="G4408">
        <v>0.05</v>
      </c>
      <c r="I4408" t="s">
        <v>2</v>
      </c>
      <c r="J4408">
        <v>222</v>
      </c>
      <c r="K4408">
        <v>222</v>
      </c>
      <c r="L4408" s="1">
        <v>44856</v>
      </c>
      <c r="M4408" s="1">
        <v>44856</v>
      </c>
      <c r="N4408">
        <v>0.05</v>
      </c>
      <c r="O4408" s="1">
        <v>44852</v>
      </c>
    </row>
    <row r="4409" spans="1:15" x14ac:dyDescent="0.25">
      <c r="A4409" t="s">
        <v>4394</v>
      </c>
      <c r="B4409" t="s">
        <v>4409</v>
      </c>
      <c r="C4409">
        <v>20</v>
      </c>
      <c r="D4409">
        <v>21</v>
      </c>
      <c r="E4409">
        <f t="shared" si="68"/>
        <v>1</v>
      </c>
      <c r="F4409" t="s">
        <v>4409</v>
      </c>
      <c r="G4409">
        <v>0.05</v>
      </c>
      <c r="I4409" t="s">
        <v>2</v>
      </c>
      <c r="J4409">
        <v>222</v>
      </c>
      <c r="K4409">
        <v>222</v>
      </c>
      <c r="L4409" s="1">
        <v>44856</v>
      </c>
      <c r="M4409" s="1">
        <v>44856</v>
      </c>
      <c r="N4409">
        <v>0.05</v>
      </c>
      <c r="O4409" s="1">
        <v>44852</v>
      </c>
    </row>
    <row r="4410" spans="1:15" x14ac:dyDescent="0.25">
      <c r="A4410" t="s">
        <v>4394</v>
      </c>
      <c r="B4410" t="s">
        <v>4410</v>
      </c>
      <c r="C4410">
        <v>21</v>
      </c>
      <c r="D4410">
        <v>22</v>
      </c>
      <c r="E4410">
        <f t="shared" si="68"/>
        <v>1</v>
      </c>
      <c r="F4410" t="s">
        <v>4410</v>
      </c>
      <c r="G4410">
        <v>0.05</v>
      </c>
      <c r="I4410" t="s">
        <v>2</v>
      </c>
      <c r="J4410">
        <v>222</v>
      </c>
      <c r="K4410">
        <v>222</v>
      </c>
      <c r="L4410" s="1">
        <v>44856</v>
      </c>
      <c r="M4410" s="1">
        <v>44856</v>
      </c>
      <c r="N4410">
        <v>0.05</v>
      </c>
      <c r="O4410" s="1">
        <v>44852</v>
      </c>
    </row>
    <row r="4411" spans="1:15" x14ac:dyDescent="0.25">
      <c r="A4411" t="s">
        <v>4394</v>
      </c>
      <c r="B4411" t="s">
        <v>4411</v>
      </c>
      <c r="C4411">
        <v>22</v>
      </c>
      <c r="D4411">
        <v>23</v>
      </c>
      <c r="E4411">
        <f t="shared" si="68"/>
        <v>1</v>
      </c>
      <c r="F4411" t="s">
        <v>4411</v>
      </c>
      <c r="G4411">
        <v>0.05</v>
      </c>
      <c r="I4411" t="s">
        <v>2</v>
      </c>
      <c r="J4411">
        <v>222</v>
      </c>
      <c r="K4411">
        <v>222</v>
      </c>
      <c r="L4411" s="1">
        <v>44856</v>
      </c>
      <c r="M4411" s="1">
        <v>44856</v>
      </c>
      <c r="N4411">
        <v>0.05</v>
      </c>
      <c r="O4411" s="1">
        <v>44852</v>
      </c>
    </row>
    <row r="4412" spans="1:15" x14ac:dyDescent="0.25">
      <c r="A4412" t="s">
        <v>4394</v>
      </c>
      <c r="B4412" t="s">
        <v>4412</v>
      </c>
      <c r="C4412">
        <v>23</v>
      </c>
      <c r="D4412">
        <v>24</v>
      </c>
      <c r="E4412">
        <f t="shared" si="68"/>
        <v>1</v>
      </c>
      <c r="F4412" t="s">
        <v>4412</v>
      </c>
      <c r="G4412">
        <v>0.05</v>
      </c>
      <c r="I4412" t="s">
        <v>2</v>
      </c>
      <c r="J4412">
        <v>222</v>
      </c>
      <c r="K4412">
        <v>222</v>
      </c>
      <c r="L4412" s="1">
        <v>44856</v>
      </c>
      <c r="M4412" s="1">
        <v>44856</v>
      </c>
      <c r="N4412">
        <v>0.05</v>
      </c>
      <c r="O4412" s="1">
        <v>44852</v>
      </c>
    </row>
    <row r="4413" spans="1:15" x14ac:dyDescent="0.25">
      <c r="A4413" t="s">
        <v>4394</v>
      </c>
      <c r="B4413" t="s">
        <v>4413</v>
      </c>
      <c r="C4413">
        <v>24</v>
      </c>
      <c r="D4413">
        <v>24.8</v>
      </c>
      <c r="E4413">
        <f t="shared" si="68"/>
        <v>0.80000000000000071</v>
      </c>
      <c r="F4413" t="s">
        <v>4413</v>
      </c>
      <c r="G4413">
        <v>0.05</v>
      </c>
      <c r="I4413" t="s">
        <v>2</v>
      </c>
      <c r="J4413">
        <v>222</v>
      </c>
      <c r="K4413">
        <v>222</v>
      </c>
      <c r="L4413" s="1">
        <v>44856</v>
      </c>
      <c r="M4413" s="1">
        <v>44856</v>
      </c>
      <c r="N4413">
        <v>0.05</v>
      </c>
      <c r="O4413" s="1">
        <v>44852</v>
      </c>
    </row>
    <row r="4414" spans="1:15" x14ac:dyDescent="0.25">
      <c r="A4414" t="s">
        <v>4394</v>
      </c>
      <c r="B4414" t="s">
        <v>4414</v>
      </c>
      <c r="C4414">
        <v>24.8</v>
      </c>
      <c r="D4414">
        <v>25.8</v>
      </c>
      <c r="E4414">
        <f t="shared" si="68"/>
        <v>1</v>
      </c>
      <c r="F4414" t="s">
        <v>4414</v>
      </c>
      <c r="G4414">
        <v>0.05</v>
      </c>
      <c r="I4414" t="s">
        <v>2</v>
      </c>
      <c r="J4414">
        <v>222</v>
      </c>
      <c r="K4414">
        <v>222</v>
      </c>
      <c r="L4414" s="1">
        <v>44856</v>
      </c>
      <c r="M4414" s="1">
        <v>44856</v>
      </c>
      <c r="N4414">
        <v>0.05</v>
      </c>
      <c r="O4414" s="1">
        <v>44852</v>
      </c>
    </row>
    <row r="4415" spans="1:15" x14ac:dyDescent="0.25">
      <c r="A4415" t="s">
        <v>4394</v>
      </c>
      <c r="B4415" t="s">
        <v>4415</v>
      </c>
      <c r="C4415">
        <v>25.8</v>
      </c>
      <c r="D4415">
        <v>26.8</v>
      </c>
      <c r="E4415">
        <f t="shared" si="68"/>
        <v>1</v>
      </c>
      <c r="F4415" t="s">
        <v>4415</v>
      </c>
      <c r="G4415">
        <v>0.05</v>
      </c>
      <c r="I4415" t="s">
        <v>2</v>
      </c>
      <c r="J4415">
        <v>222</v>
      </c>
      <c r="K4415">
        <v>222</v>
      </c>
      <c r="L4415" s="1">
        <v>44856</v>
      </c>
      <c r="M4415" s="1">
        <v>44856</v>
      </c>
      <c r="N4415">
        <v>0.05</v>
      </c>
      <c r="O4415" s="1">
        <v>44852</v>
      </c>
    </row>
    <row r="4416" spans="1:15" x14ac:dyDescent="0.25">
      <c r="A4416" t="s">
        <v>4394</v>
      </c>
      <c r="B4416" t="s">
        <v>4416</v>
      </c>
      <c r="C4416">
        <v>26.8</v>
      </c>
      <c r="D4416">
        <v>27.9</v>
      </c>
      <c r="E4416">
        <f t="shared" si="68"/>
        <v>1.0999999999999979</v>
      </c>
      <c r="F4416" t="s">
        <v>4416</v>
      </c>
      <c r="G4416">
        <v>0.05</v>
      </c>
      <c r="I4416" t="s">
        <v>2</v>
      </c>
      <c r="J4416">
        <v>222</v>
      </c>
      <c r="K4416">
        <v>222</v>
      </c>
      <c r="L4416" s="1">
        <v>44856</v>
      </c>
      <c r="M4416" s="1">
        <v>44856</v>
      </c>
      <c r="N4416">
        <v>0.05</v>
      </c>
      <c r="O4416" s="1">
        <v>44852</v>
      </c>
    </row>
    <row r="4417" spans="1:15" x14ac:dyDescent="0.25">
      <c r="A4417" t="s">
        <v>4394</v>
      </c>
      <c r="B4417" t="s">
        <v>4417</v>
      </c>
      <c r="C4417">
        <v>27.9</v>
      </c>
      <c r="D4417">
        <v>29</v>
      </c>
      <c r="E4417">
        <f t="shared" si="68"/>
        <v>1.1000000000000014</v>
      </c>
      <c r="F4417" t="s">
        <v>4417</v>
      </c>
      <c r="G4417">
        <v>0.05</v>
      </c>
      <c r="I4417" t="s">
        <v>2</v>
      </c>
      <c r="J4417">
        <v>222</v>
      </c>
      <c r="K4417">
        <v>222</v>
      </c>
      <c r="L4417" s="1">
        <v>44856</v>
      </c>
      <c r="M4417" s="1">
        <v>44856</v>
      </c>
      <c r="N4417">
        <v>0.05</v>
      </c>
      <c r="O4417" s="1">
        <v>44852</v>
      </c>
    </row>
    <row r="4418" spans="1:15" x14ac:dyDescent="0.25">
      <c r="A4418" t="s">
        <v>4394</v>
      </c>
      <c r="B4418" t="s">
        <v>4418</v>
      </c>
      <c r="C4418">
        <v>29</v>
      </c>
      <c r="D4418">
        <v>30</v>
      </c>
      <c r="E4418">
        <f t="shared" si="68"/>
        <v>1</v>
      </c>
      <c r="F4418" t="s">
        <v>4418</v>
      </c>
      <c r="G4418">
        <v>0.05</v>
      </c>
      <c r="I4418" t="s">
        <v>2</v>
      </c>
      <c r="J4418">
        <v>222</v>
      </c>
      <c r="K4418">
        <v>222</v>
      </c>
      <c r="L4418" s="1">
        <v>44856</v>
      </c>
      <c r="M4418" s="1">
        <v>44856</v>
      </c>
      <c r="N4418">
        <v>0.05</v>
      </c>
      <c r="O4418" s="1">
        <v>44852</v>
      </c>
    </row>
    <row r="4419" spans="1:15" x14ac:dyDescent="0.25">
      <c r="A4419" t="s">
        <v>4394</v>
      </c>
      <c r="B4419" t="s">
        <v>4419</v>
      </c>
      <c r="C4419">
        <v>30</v>
      </c>
      <c r="D4419">
        <v>31</v>
      </c>
      <c r="E4419">
        <f t="shared" ref="E4419:E4482" si="69">D4419-C4419</f>
        <v>1</v>
      </c>
      <c r="F4419" t="s">
        <v>4419</v>
      </c>
      <c r="G4419">
        <v>0.05</v>
      </c>
      <c r="I4419" t="s">
        <v>2</v>
      </c>
      <c r="J4419">
        <v>222</v>
      </c>
      <c r="K4419">
        <v>222</v>
      </c>
      <c r="L4419" s="1">
        <v>44856</v>
      </c>
      <c r="M4419" s="1">
        <v>44856</v>
      </c>
      <c r="N4419">
        <v>0.05</v>
      </c>
      <c r="O4419" s="1">
        <v>44852</v>
      </c>
    </row>
    <row r="4420" spans="1:15" x14ac:dyDescent="0.25">
      <c r="A4420" t="s">
        <v>4394</v>
      </c>
      <c r="B4420" t="s">
        <v>4420</v>
      </c>
      <c r="C4420">
        <v>31</v>
      </c>
      <c r="D4420">
        <v>32</v>
      </c>
      <c r="E4420">
        <f t="shared" si="69"/>
        <v>1</v>
      </c>
      <c r="F4420" t="s">
        <v>4420</v>
      </c>
      <c r="G4420">
        <v>0.05</v>
      </c>
      <c r="I4420" t="s">
        <v>2</v>
      </c>
      <c r="J4420">
        <v>222</v>
      </c>
      <c r="K4420">
        <v>222</v>
      </c>
      <c r="L4420" s="1">
        <v>44856</v>
      </c>
      <c r="M4420" s="1">
        <v>44856</v>
      </c>
      <c r="N4420">
        <v>0.05</v>
      </c>
      <c r="O4420" s="1">
        <v>44852</v>
      </c>
    </row>
    <row r="4421" spans="1:15" x14ac:dyDescent="0.25">
      <c r="A4421" t="s">
        <v>4394</v>
      </c>
      <c r="B4421" t="s">
        <v>4421</v>
      </c>
      <c r="C4421">
        <v>32</v>
      </c>
      <c r="D4421">
        <v>33</v>
      </c>
      <c r="E4421">
        <f t="shared" si="69"/>
        <v>1</v>
      </c>
      <c r="F4421" t="s">
        <v>4421</v>
      </c>
      <c r="G4421">
        <v>0.05</v>
      </c>
      <c r="I4421" t="s">
        <v>2</v>
      </c>
      <c r="J4421">
        <v>222</v>
      </c>
      <c r="K4421">
        <v>222</v>
      </c>
      <c r="L4421" s="1">
        <v>44856</v>
      </c>
      <c r="M4421" s="1">
        <v>44856</v>
      </c>
      <c r="N4421">
        <v>0.05</v>
      </c>
      <c r="O4421" s="1">
        <v>44852</v>
      </c>
    </row>
    <row r="4422" spans="1:15" x14ac:dyDescent="0.25">
      <c r="A4422" t="s">
        <v>4394</v>
      </c>
      <c r="B4422" t="s">
        <v>4422</v>
      </c>
      <c r="C4422">
        <v>33</v>
      </c>
      <c r="D4422">
        <v>34</v>
      </c>
      <c r="E4422">
        <f t="shared" si="69"/>
        <v>1</v>
      </c>
      <c r="F4422" t="s">
        <v>4422</v>
      </c>
      <c r="G4422">
        <v>0.05</v>
      </c>
      <c r="I4422" t="s">
        <v>2</v>
      </c>
      <c r="J4422">
        <v>222</v>
      </c>
      <c r="K4422">
        <v>222</v>
      </c>
      <c r="L4422" s="1">
        <v>44856</v>
      </c>
      <c r="M4422" s="1">
        <v>44856</v>
      </c>
      <c r="N4422">
        <v>0.05</v>
      </c>
      <c r="O4422" s="1">
        <v>44852</v>
      </c>
    </row>
    <row r="4423" spans="1:15" x14ac:dyDescent="0.25">
      <c r="A4423" t="s">
        <v>4394</v>
      </c>
      <c r="B4423" t="s">
        <v>4423</v>
      </c>
      <c r="C4423">
        <v>34</v>
      </c>
      <c r="D4423">
        <v>35</v>
      </c>
      <c r="E4423">
        <f t="shared" si="69"/>
        <v>1</v>
      </c>
      <c r="F4423" t="s">
        <v>4423</v>
      </c>
      <c r="G4423">
        <v>0.05</v>
      </c>
      <c r="I4423" t="s">
        <v>2</v>
      </c>
      <c r="J4423">
        <v>222</v>
      </c>
      <c r="K4423">
        <v>222</v>
      </c>
      <c r="L4423" s="1">
        <v>44856</v>
      </c>
      <c r="M4423" s="1">
        <v>44856</v>
      </c>
      <c r="N4423">
        <v>0.05</v>
      </c>
      <c r="O4423" s="1">
        <v>44852</v>
      </c>
    </row>
    <row r="4424" spans="1:15" x14ac:dyDescent="0.25">
      <c r="A4424" t="s">
        <v>4394</v>
      </c>
      <c r="B4424" t="s">
        <v>4424</v>
      </c>
      <c r="C4424">
        <v>35</v>
      </c>
      <c r="D4424">
        <v>35.700000000000003</v>
      </c>
      <c r="E4424">
        <f t="shared" si="69"/>
        <v>0.70000000000000284</v>
      </c>
      <c r="F4424" t="s">
        <v>4424</v>
      </c>
      <c r="G4424">
        <v>0.05</v>
      </c>
      <c r="I4424" t="s">
        <v>2</v>
      </c>
      <c r="J4424">
        <v>222</v>
      </c>
      <c r="K4424">
        <v>222</v>
      </c>
      <c r="L4424" s="1">
        <v>44856</v>
      </c>
      <c r="M4424" s="1">
        <v>44856</v>
      </c>
      <c r="N4424">
        <v>0.05</v>
      </c>
      <c r="O4424" s="1">
        <v>44852</v>
      </c>
    </row>
    <row r="4425" spans="1:15" x14ac:dyDescent="0.25">
      <c r="A4425" t="s">
        <v>4394</v>
      </c>
      <c r="B4425" t="s">
        <v>4425</v>
      </c>
      <c r="C4425">
        <v>35.700000000000003</v>
      </c>
      <c r="D4425">
        <v>36.700000000000003</v>
      </c>
      <c r="E4425">
        <f t="shared" si="69"/>
        <v>1</v>
      </c>
      <c r="F4425" t="s">
        <v>4425</v>
      </c>
      <c r="G4425">
        <v>0.05</v>
      </c>
      <c r="I4425" t="s">
        <v>2</v>
      </c>
      <c r="J4425">
        <v>222</v>
      </c>
      <c r="K4425">
        <v>222</v>
      </c>
      <c r="L4425" s="1">
        <v>44856</v>
      </c>
      <c r="M4425" s="1">
        <v>44856</v>
      </c>
      <c r="N4425">
        <v>0.05</v>
      </c>
      <c r="O4425" s="1">
        <v>44852</v>
      </c>
    </row>
    <row r="4426" spans="1:15" x14ac:dyDescent="0.25">
      <c r="A4426" t="s">
        <v>4394</v>
      </c>
      <c r="B4426" t="s">
        <v>4426</v>
      </c>
      <c r="C4426">
        <v>36.700000000000003</v>
      </c>
      <c r="D4426">
        <v>37.799999999999997</v>
      </c>
      <c r="E4426">
        <f t="shared" si="69"/>
        <v>1.0999999999999943</v>
      </c>
      <c r="F4426" t="s">
        <v>4426</v>
      </c>
      <c r="G4426">
        <v>0.05</v>
      </c>
      <c r="I4426" t="s">
        <v>2</v>
      </c>
      <c r="J4426">
        <v>222</v>
      </c>
      <c r="K4426">
        <v>222</v>
      </c>
      <c r="L4426" s="1">
        <v>44856</v>
      </c>
      <c r="M4426" s="1">
        <v>44856</v>
      </c>
      <c r="N4426">
        <v>0.05</v>
      </c>
      <c r="O4426" s="1">
        <v>44852</v>
      </c>
    </row>
    <row r="4427" spans="1:15" x14ac:dyDescent="0.25">
      <c r="A4427" t="s">
        <v>4394</v>
      </c>
      <c r="B4427" t="s">
        <v>4427</v>
      </c>
      <c r="C4427">
        <v>37.799999999999997</v>
      </c>
      <c r="D4427">
        <v>38.799999999999997</v>
      </c>
      <c r="E4427">
        <f t="shared" si="69"/>
        <v>1</v>
      </c>
      <c r="F4427" t="s">
        <v>4427</v>
      </c>
      <c r="G4427">
        <v>0.05</v>
      </c>
      <c r="I4427" t="s">
        <v>2</v>
      </c>
      <c r="J4427">
        <v>222</v>
      </c>
      <c r="K4427">
        <v>222</v>
      </c>
      <c r="L4427" s="1">
        <v>44856</v>
      </c>
      <c r="M4427" s="1">
        <v>44856</v>
      </c>
      <c r="N4427">
        <v>0.05</v>
      </c>
      <c r="O4427" s="1">
        <v>44852</v>
      </c>
    </row>
    <row r="4428" spans="1:15" x14ac:dyDescent="0.25">
      <c r="A4428" t="s">
        <v>4394</v>
      </c>
      <c r="B4428" t="s">
        <v>4428</v>
      </c>
      <c r="C4428">
        <v>38.799999999999997</v>
      </c>
      <c r="D4428">
        <v>39.799999999999997</v>
      </c>
      <c r="E4428">
        <f t="shared" si="69"/>
        <v>1</v>
      </c>
      <c r="F4428" t="s">
        <v>4428</v>
      </c>
      <c r="G4428">
        <v>0.05</v>
      </c>
      <c r="I4428" t="s">
        <v>2</v>
      </c>
      <c r="J4428">
        <v>222</v>
      </c>
      <c r="K4428">
        <v>222</v>
      </c>
      <c r="L4428" s="1">
        <v>44856</v>
      </c>
      <c r="M4428" s="1">
        <v>44856</v>
      </c>
      <c r="N4428">
        <v>0.05</v>
      </c>
      <c r="O4428" s="1">
        <v>44852</v>
      </c>
    </row>
    <row r="4429" spans="1:15" x14ac:dyDescent="0.25">
      <c r="A4429" t="s">
        <v>4394</v>
      </c>
      <c r="B4429" t="s">
        <v>4429</v>
      </c>
      <c r="C4429">
        <v>39.799999999999997</v>
      </c>
      <c r="D4429">
        <v>40.9</v>
      </c>
      <c r="E4429">
        <f t="shared" si="69"/>
        <v>1.1000000000000014</v>
      </c>
      <c r="F4429" t="s">
        <v>4429</v>
      </c>
      <c r="G4429">
        <v>0.05</v>
      </c>
      <c r="I4429" t="s">
        <v>2</v>
      </c>
      <c r="J4429">
        <v>222</v>
      </c>
      <c r="K4429">
        <v>222</v>
      </c>
      <c r="L4429" s="1">
        <v>44856</v>
      </c>
      <c r="M4429" s="1">
        <v>44856</v>
      </c>
      <c r="N4429">
        <v>0.05</v>
      </c>
      <c r="O4429" s="1">
        <v>44852</v>
      </c>
    </row>
    <row r="4430" spans="1:15" x14ac:dyDescent="0.25">
      <c r="A4430" t="s">
        <v>4394</v>
      </c>
      <c r="B4430" t="s">
        <v>4430</v>
      </c>
      <c r="C4430">
        <v>40.9</v>
      </c>
      <c r="D4430">
        <v>42</v>
      </c>
      <c r="E4430">
        <f t="shared" si="69"/>
        <v>1.1000000000000014</v>
      </c>
      <c r="F4430" t="s">
        <v>4430</v>
      </c>
      <c r="G4430">
        <v>0.05</v>
      </c>
      <c r="I4430" t="s">
        <v>2</v>
      </c>
      <c r="J4430">
        <v>222</v>
      </c>
      <c r="K4430">
        <v>222</v>
      </c>
      <c r="L4430" s="1">
        <v>44856</v>
      </c>
      <c r="M4430" s="1">
        <v>44856</v>
      </c>
      <c r="N4430">
        <v>0.05</v>
      </c>
      <c r="O4430" s="1">
        <v>44852</v>
      </c>
    </row>
    <row r="4431" spans="1:15" x14ac:dyDescent="0.25">
      <c r="A4431" t="s">
        <v>4394</v>
      </c>
      <c r="B4431" t="s">
        <v>4431</v>
      </c>
      <c r="C4431">
        <v>42</v>
      </c>
      <c r="D4431">
        <v>43</v>
      </c>
      <c r="E4431">
        <f t="shared" si="69"/>
        <v>1</v>
      </c>
      <c r="F4431" t="s">
        <v>4431</v>
      </c>
      <c r="G4431">
        <v>0.05</v>
      </c>
      <c r="I4431" t="s">
        <v>2</v>
      </c>
      <c r="J4431">
        <v>222</v>
      </c>
      <c r="K4431">
        <v>222</v>
      </c>
      <c r="L4431" s="1">
        <v>44856</v>
      </c>
      <c r="M4431" s="1">
        <v>44856</v>
      </c>
      <c r="N4431">
        <v>0.05</v>
      </c>
      <c r="O4431" s="1">
        <v>44852</v>
      </c>
    </row>
    <row r="4432" spans="1:15" x14ac:dyDescent="0.25">
      <c r="A4432" t="s">
        <v>4394</v>
      </c>
      <c r="B4432" t="s">
        <v>4432</v>
      </c>
      <c r="C4432">
        <v>43</v>
      </c>
      <c r="D4432">
        <v>44.1</v>
      </c>
      <c r="E4432">
        <f t="shared" si="69"/>
        <v>1.1000000000000014</v>
      </c>
      <c r="F4432" t="s">
        <v>4432</v>
      </c>
      <c r="G4432">
        <v>0.05</v>
      </c>
      <c r="I4432" t="s">
        <v>2</v>
      </c>
      <c r="J4432">
        <v>222</v>
      </c>
      <c r="K4432">
        <v>222</v>
      </c>
      <c r="L4432" s="1">
        <v>44856</v>
      </c>
      <c r="M4432" s="1">
        <v>44856</v>
      </c>
      <c r="N4432">
        <v>0.05</v>
      </c>
      <c r="O4432" s="1">
        <v>44852</v>
      </c>
    </row>
    <row r="4433" spans="1:15" x14ac:dyDescent="0.25">
      <c r="A4433" t="s">
        <v>4394</v>
      </c>
      <c r="B4433" t="s">
        <v>4433</v>
      </c>
      <c r="C4433">
        <v>44.1</v>
      </c>
      <c r="D4433">
        <v>45.25</v>
      </c>
      <c r="E4433">
        <f t="shared" si="69"/>
        <v>1.1499999999999986</v>
      </c>
      <c r="F4433" t="s">
        <v>4433</v>
      </c>
      <c r="G4433">
        <v>0.05</v>
      </c>
      <c r="I4433" t="s">
        <v>2</v>
      </c>
      <c r="J4433">
        <v>222</v>
      </c>
      <c r="K4433">
        <v>222</v>
      </c>
      <c r="L4433" s="1">
        <v>44856</v>
      </c>
      <c r="M4433" s="1">
        <v>44856</v>
      </c>
      <c r="N4433">
        <v>0.05</v>
      </c>
      <c r="O4433" s="1">
        <v>44852</v>
      </c>
    </row>
    <row r="4434" spans="1:15" x14ac:dyDescent="0.25">
      <c r="A4434" t="s">
        <v>4394</v>
      </c>
      <c r="B4434" t="s">
        <v>4434</v>
      </c>
      <c r="C4434">
        <v>45.25</v>
      </c>
      <c r="D4434">
        <v>46.4</v>
      </c>
      <c r="E4434">
        <f t="shared" si="69"/>
        <v>1.1499999999999986</v>
      </c>
      <c r="F4434" t="s">
        <v>4434</v>
      </c>
      <c r="G4434">
        <v>0.05</v>
      </c>
      <c r="I4434" t="s">
        <v>2</v>
      </c>
      <c r="J4434">
        <v>222</v>
      </c>
      <c r="K4434">
        <v>222</v>
      </c>
      <c r="L4434" s="1">
        <v>44856</v>
      </c>
      <c r="M4434" s="1">
        <v>44856</v>
      </c>
      <c r="N4434">
        <v>0.05</v>
      </c>
      <c r="O4434" s="1">
        <v>44852</v>
      </c>
    </row>
    <row r="4435" spans="1:15" x14ac:dyDescent="0.25">
      <c r="A4435" t="s">
        <v>4394</v>
      </c>
      <c r="B4435" t="s">
        <v>4435</v>
      </c>
      <c r="C4435">
        <v>46.4</v>
      </c>
      <c r="D4435">
        <v>47.5</v>
      </c>
      <c r="E4435">
        <f t="shared" si="69"/>
        <v>1.1000000000000014</v>
      </c>
      <c r="F4435" t="s">
        <v>4435</v>
      </c>
      <c r="G4435">
        <v>0.05</v>
      </c>
      <c r="I4435" t="s">
        <v>2</v>
      </c>
      <c r="J4435">
        <v>222</v>
      </c>
      <c r="K4435">
        <v>222</v>
      </c>
      <c r="L4435" s="1">
        <v>44856</v>
      </c>
      <c r="M4435" s="1">
        <v>44856</v>
      </c>
      <c r="N4435">
        <v>0.05</v>
      </c>
      <c r="O4435" s="1">
        <v>44852</v>
      </c>
    </row>
    <row r="4436" spans="1:15" x14ac:dyDescent="0.25">
      <c r="A4436" t="s">
        <v>4394</v>
      </c>
      <c r="B4436" t="s">
        <v>4436</v>
      </c>
      <c r="C4436">
        <v>47.5</v>
      </c>
      <c r="D4436">
        <v>48.6</v>
      </c>
      <c r="E4436">
        <f t="shared" si="69"/>
        <v>1.1000000000000014</v>
      </c>
      <c r="F4436" t="s">
        <v>4436</v>
      </c>
      <c r="G4436">
        <v>0.05</v>
      </c>
      <c r="I4436" t="s">
        <v>2</v>
      </c>
      <c r="J4436">
        <v>222</v>
      </c>
      <c r="K4436">
        <v>222</v>
      </c>
      <c r="L4436" s="1">
        <v>44856</v>
      </c>
      <c r="M4436" s="1">
        <v>44856</v>
      </c>
      <c r="N4436">
        <v>0.05</v>
      </c>
      <c r="O4436" s="1">
        <v>44852</v>
      </c>
    </row>
    <row r="4437" spans="1:15" x14ac:dyDescent="0.25">
      <c r="A4437" t="s">
        <v>4394</v>
      </c>
      <c r="B4437" t="s">
        <v>4437</v>
      </c>
      <c r="C4437">
        <v>48.6</v>
      </c>
      <c r="D4437">
        <v>49.6</v>
      </c>
      <c r="E4437">
        <f t="shared" si="69"/>
        <v>1</v>
      </c>
      <c r="F4437" t="s">
        <v>4437</v>
      </c>
      <c r="G4437">
        <v>0.05</v>
      </c>
      <c r="I4437" t="s">
        <v>2</v>
      </c>
      <c r="J4437">
        <v>222</v>
      </c>
      <c r="K4437">
        <v>222</v>
      </c>
      <c r="L4437" s="1">
        <v>44856</v>
      </c>
      <c r="M4437" s="1">
        <v>44856</v>
      </c>
      <c r="N4437">
        <v>0.05</v>
      </c>
      <c r="O4437" s="1">
        <v>44852</v>
      </c>
    </row>
    <row r="4438" spans="1:15" x14ac:dyDescent="0.25">
      <c r="A4438" t="s">
        <v>4394</v>
      </c>
      <c r="B4438" t="s">
        <v>4438</v>
      </c>
      <c r="C4438">
        <v>49.6</v>
      </c>
      <c r="D4438">
        <v>50.6</v>
      </c>
      <c r="E4438">
        <f t="shared" si="69"/>
        <v>1</v>
      </c>
      <c r="F4438" t="s">
        <v>4438</v>
      </c>
      <c r="G4438">
        <v>0.05</v>
      </c>
      <c r="I4438" t="s">
        <v>2</v>
      </c>
      <c r="J4438">
        <v>222</v>
      </c>
      <c r="K4438">
        <v>222</v>
      </c>
      <c r="L4438" s="1">
        <v>44856</v>
      </c>
      <c r="M4438" s="1">
        <v>44856</v>
      </c>
      <c r="N4438">
        <v>0.05</v>
      </c>
      <c r="O4438" s="1">
        <v>44852</v>
      </c>
    </row>
    <row r="4439" spans="1:15" x14ac:dyDescent="0.25">
      <c r="A4439" t="s">
        <v>4394</v>
      </c>
      <c r="B4439" t="s">
        <v>4439</v>
      </c>
      <c r="C4439">
        <v>50.6</v>
      </c>
      <c r="D4439">
        <v>51.5</v>
      </c>
      <c r="E4439">
        <f t="shared" si="69"/>
        <v>0.89999999999999858</v>
      </c>
      <c r="F4439" t="s">
        <v>4439</v>
      </c>
      <c r="G4439">
        <v>0.05</v>
      </c>
      <c r="I4439" t="s">
        <v>2</v>
      </c>
      <c r="J4439">
        <v>222</v>
      </c>
      <c r="K4439">
        <v>222</v>
      </c>
      <c r="L4439" s="1">
        <v>44856</v>
      </c>
      <c r="M4439" s="1">
        <v>44856</v>
      </c>
      <c r="N4439">
        <v>0.05</v>
      </c>
      <c r="O4439" s="1">
        <v>44852</v>
      </c>
    </row>
    <row r="4440" spans="1:15" x14ac:dyDescent="0.25">
      <c r="A4440" t="s">
        <v>4394</v>
      </c>
      <c r="B4440" t="s">
        <v>4440</v>
      </c>
      <c r="C4440">
        <v>51.5</v>
      </c>
      <c r="D4440">
        <v>52.4</v>
      </c>
      <c r="E4440">
        <f t="shared" si="69"/>
        <v>0.89999999999999858</v>
      </c>
      <c r="F4440" t="s">
        <v>4440</v>
      </c>
      <c r="G4440">
        <v>0.05</v>
      </c>
      <c r="I4440" t="s">
        <v>2</v>
      </c>
      <c r="J4440">
        <v>222</v>
      </c>
      <c r="K4440">
        <v>222</v>
      </c>
      <c r="L4440" s="1">
        <v>44856</v>
      </c>
      <c r="M4440" s="1">
        <v>44856</v>
      </c>
      <c r="N4440">
        <v>0.05</v>
      </c>
      <c r="O4440" s="1">
        <v>44852</v>
      </c>
    </row>
    <row r="4441" spans="1:15" x14ac:dyDescent="0.25">
      <c r="A4441" t="s">
        <v>4394</v>
      </c>
      <c r="B4441" t="s">
        <v>4441</v>
      </c>
      <c r="C4441">
        <v>52.4</v>
      </c>
      <c r="D4441">
        <v>53.1</v>
      </c>
      <c r="E4441">
        <f t="shared" si="69"/>
        <v>0.70000000000000284</v>
      </c>
      <c r="F4441" t="s">
        <v>4441</v>
      </c>
      <c r="G4441">
        <v>0.05</v>
      </c>
      <c r="I4441" t="s">
        <v>2</v>
      </c>
      <c r="J4441">
        <v>222</v>
      </c>
      <c r="K4441">
        <v>222</v>
      </c>
      <c r="L4441" s="1">
        <v>44856</v>
      </c>
      <c r="M4441" s="1">
        <v>44856</v>
      </c>
      <c r="N4441">
        <v>0.05</v>
      </c>
      <c r="O4441" s="1">
        <v>44852</v>
      </c>
    </row>
    <row r="4442" spans="1:15" x14ac:dyDescent="0.25">
      <c r="A4442" t="s">
        <v>4394</v>
      </c>
      <c r="B4442" t="s">
        <v>4442</v>
      </c>
      <c r="C4442">
        <v>53.1</v>
      </c>
      <c r="D4442">
        <v>53.8</v>
      </c>
      <c r="E4442">
        <f t="shared" si="69"/>
        <v>0.69999999999999574</v>
      </c>
      <c r="F4442" t="s">
        <v>4442</v>
      </c>
      <c r="G4442">
        <v>0.05</v>
      </c>
      <c r="I4442" t="s">
        <v>2</v>
      </c>
      <c r="J4442">
        <v>222</v>
      </c>
      <c r="K4442">
        <v>222</v>
      </c>
      <c r="L4442" s="1">
        <v>44856</v>
      </c>
      <c r="M4442" s="1">
        <v>44856</v>
      </c>
      <c r="N4442">
        <v>0.05</v>
      </c>
      <c r="O4442" s="1">
        <v>44852</v>
      </c>
    </row>
    <row r="4443" spans="1:15" x14ac:dyDescent="0.25">
      <c r="A4443" t="s">
        <v>4394</v>
      </c>
      <c r="B4443" t="s">
        <v>4443</v>
      </c>
      <c r="C4443">
        <v>53.8</v>
      </c>
      <c r="D4443">
        <v>54.7</v>
      </c>
      <c r="E4443">
        <f t="shared" si="69"/>
        <v>0.90000000000000568</v>
      </c>
      <c r="F4443" t="s">
        <v>4443</v>
      </c>
      <c r="G4443">
        <v>0.05</v>
      </c>
      <c r="I4443" t="s">
        <v>2</v>
      </c>
      <c r="J4443">
        <v>222</v>
      </c>
      <c r="K4443">
        <v>222</v>
      </c>
      <c r="L4443" s="1">
        <v>44856</v>
      </c>
      <c r="M4443" s="1">
        <v>44856</v>
      </c>
      <c r="N4443">
        <v>0.05</v>
      </c>
      <c r="O4443" s="1">
        <v>44852</v>
      </c>
    </row>
    <row r="4444" spans="1:15" x14ac:dyDescent="0.25">
      <c r="A4444" t="s">
        <v>4394</v>
      </c>
      <c r="B4444" t="s">
        <v>4444</v>
      </c>
      <c r="C4444">
        <v>54.7</v>
      </c>
      <c r="D4444">
        <v>55.7</v>
      </c>
      <c r="E4444">
        <f t="shared" si="69"/>
        <v>1</v>
      </c>
      <c r="F4444" t="s">
        <v>4444</v>
      </c>
      <c r="G4444">
        <v>0.05</v>
      </c>
      <c r="I4444" t="s">
        <v>2</v>
      </c>
      <c r="J4444">
        <v>222</v>
      </c>
      <c r="K4444">
        <v>222</v>
      </c>
      <c r="L4444" s="1">
        <v>44856</v>
      </c>
      <c r="M4444" s="1">
        <v>44856</v>
      </c>
      <c r="N4444">
        <v>0.05</v>
      </c>
      <c r="O4444" s="1">
        <v>44852</v>
      </c>
    </row>
    <row r="4445" spans="1:15" x14ac:dyDescent="0.25">
      <c r="A4445" t="s">
        <v>4394</v>
      </c>
      <c r="B4445" t="s">
        <v>4445</v>
      </c>
      <c r="C4445">
        <v>55.7</v>
      </c>
      <c r="D4445">
        <v>56.7</v>
      </c>
      <c r="E4445">
        <f t="shared" si="69"/>
        <v>1</v>
      </c>
      <c r="F4445" t="s">
        <v>4445</v>
      </c>
      <c r="G4445">
        <v>0.05</v>
      </c>
      <c r="I4445" t="s">
        <v>2</v>
      </c>
      <c r="J4445">
        <v>222</v>
      </c>
      <c r="K4445">
        <v>222</v>
      </c>
      <c r="L4445" s="1">
        <v>44856</v>
      </c>
      <c r="M4445" s="1">
        <v>44856</v>
      </c>
      <c r="N4445">
        <v>0.05</v>
      </c>
      <c r="O4445" s="1">
        <v>44852</v>
      </c>
    </row>
    <row r="4446" spans="1:15" x14ac:dyDescent="0.25">
      <c r="A4446" t="s">
        <v>4394</v>
      </c>
      <c r="B4446" t="s">
        <v>4446</v>
      </c>
      <c r="C4446">
        <v>56.7</v>
      </c>
      <c r="D4446">
        <v>57.7</v>
      </c>
      <c r="E4446">
        <f t="shared" si="69"/>
        <v>1</v>
      </c>
      <c r="F4446" t="s">
        <v>4446</v>
      </c>
      <c r="G4446">
        <v>0.05</v>
      </c>
      <c r="I4446" t="s">
        <v>2</v>
      </c>
      <c r="J4446">
        <v>222</v>
      </c>
      <c r="K4446">
        <v>222</v>
      </c>
      <c r="L4446" s="1">
        <v>44856</v>
      </c>
      <c r="M4446" s="1">
        <v>44856</v>
      </c>
      <c r="N4446">
        <v>0.05</v>
      </c>
      <c r="O4446" s="1">
        <v>44852</v>
      </c>
    </row>
    <row r="4447" spans="1:15" x14ac:dyDescent="0.25">
      <c r="A4447" t="s">
        <v>4394</v>
      </c>
      <c r="B4447" t="s">
        <v>4447</v>
      </c>
      <c r="C4447">
        <v>57.7</v>
      </c>
      <c r="D4447">
        <v>58.7</v>
      </c>
      <c r="E4447">
        <f t="shared" si="69"/>
        <v>1</v>
      </c>
      <c r="F4447" t="s">
        <v>4447</v>
      </c>
      <c r="G4447">
        <v>0.05</v>
      </c>
      <c r="I4447" t="s">
        <v>2</v>
      </c>
      <c r="J4447">
        <v>222</v>
      </c>
      <c r="K4447">
        <v>222</v>
      </c>
      <c r="L4447" s="1">
        <v>44856</v>
      </c>
      <c r="M4447" s="1">
        <v>44856</v>
      </c>
      <c r="N4447">
        <v>0.05</v>
      </c>
      <c r="O4447" s="1">
        <v>44852</v>
      </c>
    </row>
    <row r="4448" spans="1:15" x14ac:dyDescent="0.25">
      <c r="A4448" t="s">
        <v>4394</v>
      </c>
      <c r="B4448" t="s">
        <v>4448</v>
      </c>
      <c r="C4448">
        <v>58.7</v>
      </c>
      <c r="D4448">
        <v>59.8</v>
      </c>
      <c r="E4448">
        <f t="shared" si="69"/>
        <v>1.0999999999999943</v>
      </c>
      <c r="F4448" t="s">
        <v>4448</v>
      </c>
      <c r="G4448">
        <v>0.05</v>
      </c>
      <c r="I4448" t="s">
        <v>2</v>
      </c>
      <c r="J4448">
        <v>222</v>
      </c>
      <c r="K4448">
        <v>222</v>
      </c>
      <c r="L4448" s="1">
        <v>44856</v>
      </c>
      <c r="M4448" s="1">
        <v>44856</v>
      </c>
      <c r="N4448">
        <v>0.05</v>
      </c>
      <c r="O4448" s="1">
        <v>44852</v>
      </c>
    </row>
    <row r="4449" spans="1:15" x14ac:dyDescent="0.25">
      <c r="A4449" t="s">
        <v>4394</v>
      </c>
      <c r="B4449" t="s">
        <v>4449</v>
      </c>
      <c r="C4449">
        <v>59.8</v>
      </c>
      <c r="D4449">
        <v>60.8</v>
      </c>
      <c r="E4449">
        <f t="shared" si="69"/>
        <v>1</v>
      </c>
      <c r="F4449" t="s">
        <v>4449</v>
      </c>
      <c r="G4449">
        <v>0.05</v>
      </c>
      <c r="I4449" t="s">
        <v>2</v>
      </c>
      <c r="J4449">
        <v>222</v>
      </c>
      <c r="K4449">
        <v>222</v>
      </c>
      <c r="L4449" s="1">
        <v>44856</v>
      </c>
      <c r="M4449" s="1">
        <v>44856</v>
      </c>
      <c r="N4449">
        <v>0.05</v>
      </c>
      <c r="O4449" s="1">
        <v>44852</v>
      </c>
    </row>
    <row r="4450" spans="1:15" x14ac:dyDescent="0.25">
      <c r="A4450" t="s">
        <v>4394</v>
      </c>
      <c r="B4450" t="s">
        <v>4450</v>
      </c>
      <c r="C4450">
        <v>60.8</v>
      </c>
      <c r="D4450">
        <v>61.8</v>
      </c>
      <c r="E4450">
        <f t="shared" si="69"/>
        <v>1</v>
      </c>
      <c r="F4450" t="s">
        <v>4450</v>
      </c>
      <c r="G4450">
        <v>0.05</v>
      </c>
      <c r="I4450" t="s">
        <v>2</v>
      </c>
      <c r="J4450">
        <v>222</v>
      </c>
      <c r="K4450">
        <v>222</v>
      </c>
      <c r="L4450" s="1">
        <v>44856</v>
      </c>
      <c r="M4450" s="1">
        <v>44856</v>
      </c>
      <c r="N4450">
        <v>0.05</v>
      </c>
      <c r="O4450" s="1">
        <v>44852</v>
      </c>
    </row>
    <row r="4451" spans="1:15" x14ac:dyDescent="0.25">
      <c r="A4451" t="s">
        <v>4394</v>
      </c>
      <c r="B4451" t="s">
        <v>4451</v>
      </c>
      <c r="C4451">
        <v>61.8</v>
      </c>
      <c r="D4451">
        <v>62.9</v>
      </c>
      <c r="E4451">
        <f t="shared" si="69"/>
        <v>1.1000000000000014</v>
      </c>
      <c r="F4451" t="s">
        <v>4451</v>
      </c>
      <c r="G4451">
        <v>0.05</v>
      </c>
      <c r="I4451" t="s">
        <v>2</v>
      </c>
      <c r="J4451">
        <v>222</v>
      </c>
      <c r="K4451">
        <v>222</v>
      </c>
      <c r="L4451" s="1">
        <v>44856</v>
      </c>
      <c r="M4451" s="1">
        <v>44856</v>
      </c>
      <c r="N4451">
        <v>0.05</v>
      </c>
      <c r="O4451" s="1">
        <v>44852</v>
      </c>
    </row>
    <row r="4452" spans="1:15" x14ac:dyDescent="0.25">
      <c r="A4452" t="s">
        <v>4394</v>
      </c>
      <c r="B4452" t="s">
        <v>4452</v>
      </c>
      <c r="C4452">
        <v>62.9</v>
      </c>
      <c r="D4452">
        <v>64</v>
      </c>
      <c r="E4452">
        <f t="shared" si="69"/>
        <v>1.1000000000000014</v>
      </c>
      <c r="F4452" t="s">
        <v>4452</v>
      </c>
      <c r="G4452">
        <v>0.05</v>
      </c>
      <c r="I4452" t="s">
        <v>2</v>
      </c>
      <c r="J4452">
        <v>222</v>
      </c>
      <c r="K4452">
        <v>222</v>
      </c>
      <c r="L4452" s="1">
        <v>44856</v>
      </c>
      <c r="M4452" s="1">
        <v>44856</v>
      </c>
      <c r="N4452">
        <v>0.05</v>
      </c>
      <c r="O4452" s="1">
        <v>44852</v>
      </c>
    </row>
    <row r="4453" spans="1:15" x14ac:dyDescent="0.25">
      <c r="A4453" t="s">
        <v>4394</v>
      </c>
      <c r="B4453" t="s">
        <v>4453</v>
      </c>
      <c r="C4453">
        <v>64</v>
      </c>
      <c r="D4453">
        <v>65</v>
      </c>
      <c r="E4453">
        <f t="shared" si="69"/>
        <v>1</v>
      </c>
      <c r="F4453" t="s">
        <v>4453</v>
      </c>
      <c r="G4453">
        <v>0.05</v>
      </c>
      <c r="I4453" t="s">
        <v>2</v>
      </c>
      <c r="J4453">
        <v>222</v>
      </c>
      <c r="K4453">
        <v>222</v>
      </c>
      <c r="L4453" s="1">
        <v>44856</v>
      </c>
      <c r="M4453" s="1">
        <v>44856</v>
      </c>
      <c r="N4453">
        <v>0.05</v>
      </c>
      <c r="O4453" s="1">
        <v>44852</v>
      </c>
    </row>
    <row r="4454" spans="1:15" x14ac:dyDescent="0.25">
      <c r="A4454" t="s">
        <v>4394</v>
      </c>
      <c r="B4454" t="s">
        <v>4454</v>
      </c>
      <c r="C4454">
        <v>65</v>
      </c>
      <c r="D4454">
        <v>66</v>
      </c>
      <c r="E4454">
        <f t="shared" si="69"/>
        <v>1</v>
      </c>
      <c r="F4454" t="s">
        <v>4454</v>
      </c>
      <c r="G4454">
        <v>0.05</v>
      </c>
      <c r="I4454" t="s">
        <v>2</v>
      </c>
      <c r="J4454">
        <v>222</v>
      </c>
      <c r="K4454">
        <v>222</v>
      </c>
      <c r="L4454" s="1">
        <v>44856</v>
      </c>
      <c r="M4454" s="1">
        <v>44856</v>
      </c>
      <c r="N4454">
        <v>0.05</v>
      </c>
      <c r="O4454" s="1">
        <v>44852</v>
      </c>
    </row>
    <row r="4455" spans="1:15" x14ac:dyDescent="0.25">
      <c r="A4455" t="s">
        <v>4394</v>
      </c>
      <c r="B4455" t="s">
        <v>4455</v>
      </c>
      <c r="C4455">
        <v>66</v>
      </c>
      <c r="D4455">
        <v>67</v>
      </c>
      <c r="E4455">
        <f t="shared" si="69"/>
        <v>1</v>
      </c>
      <c r="F4455" t="s">
        <v>4455</v>
      </c>
      <c r="G4455">
        <v>0.05</v>
      </c>
      <c r="I4455" t="s">
        <v>2</v>
      </c>
      <c r="J4455">
        <v>222</v>
      </c>
      <c r="K4455">
        <v>222</v>
      </c>
      <c r="L4455" s="1">
        <v>44856</v>
      </c>
      <c r="M4455" s="1">
        <v>44856</v>
      </c>
      <c r="N4455">
        <v>0.05</v>
      </c>
      <c r="O4455" s="1">
        <v>44852</v>
      </c>
    </row>
    <row r="4456" spans="1:15" x14ac:dyDescent="0.25">
      <c r="A4456" t="s">
        <v>4394</v>
      </c>
      <c r="B4456" t="s">
        <v>4456</v>
      </c>
      <c r="C4456">
        <v>67</v>
      </c>
      <c r="D4456">
        <v>68</v>
      </c>
      <c r="E4456">
        <f t="shared" si="69"/>
        <v>1</v>
      </c>
      <c r="F4456" t="s">
        <v>4456</v>
      </c>
      <c r="G4456">
        <v>0.05</v>
      </c>
      <c r="I4456" t="s">
        <v>2</v>
      </c>
      <c r="J4456">
        <v>222</v>
      </c>
      <c r="K4456">
        <v>222</v>
      </c>
      <c r="L4456" s="1">
        <v>44856</v>
      </c>
      <c r="M4456" s="1">
        <v>44856</v>
      </c>
      <c r="N4456">
        <v>0.05</v>
      </c>
      <c r="O4456" s="1">
        <v>44852</v>
      </c>
    </row>
    <row r="4457" spans="1:15" x14ac:dyDescent="0.25">
      <c r="A4457" t="s">
        <v>4394</v>
      </c>
      <c r="B4457" t="s">
        <v>4457</v>
      </c>
      <c r="C4457">
        <v>68</v>
      </c>
      <c r="D4457">
        <v>69</v>
      </c>
      <c r="E4457">
        <f t="shared" si="69"/>
        <v>1</v>
      </c>
      <c r="F4457" t="s">
        <v>4457</v>
      </c>
      <c r="G4457">
        <v>0.05</v>
      </c>
      <c r="I4457" t="s">
        <v>2</v>
      </c>
      <c r="J4457">
        <v>222</v>
      </c>
      <c r="K4457">
        <v>222</v>
      </c>
      <c r="L4457" s="1">
        <v>44856</v>
      </c>
      <c r="M4457" s="1">
        <v>44856</v>
      </c>
      <c r="N4457">
        <v>0.05</v>
      </c>
      <c r="O4457" s="1">
        <v>44852</v>
      </c>
    </row>
    <row r="4458" spans="1:15" x14ac:dyDescent="0.25">
      <c r="A4458" t="s">
        <v>4394</v>
      </c>
      <c r="B4458" t="s">
        <v>4458</v>
      </c>
      <c r="C4458">
        <v>69</v>
      </c>
      <c r="D4458">
        <v>70</v>
      </c>
      <c r="E4458">
        <f t="shared" si="69"/>
        <v>1</v>
      </c>
      <c r="F4458" t="s">
        <v>4458</v>
      </c>
      <c r="G4458">
        <v>0.05</v>
      </c>
      <c r="I4458" t="s">
        <v>2</v>
      </c>
      <c r="J4458">
        <v>222</v>
      </c>
      <c r="K4458">
        <v>222</v>
      </c>
      <c r="L4458" s="1">
        <v>44856</v>
      </c>
      <c r="M4458" s="1">
        <v>44856</v>
      </c>
      <c r="N4458">
        <v>0.05</v>
      </c>
      <c r="O4458" s="1">
        <v>44852</v>
      </c>
    </row>
    <row r="4459" spans="1:15" x14ac:dyDescent="0.25">
      <c r="A4459" t="s">
        <v>4394</v>
      </c>
      <c r="B4459" t="s">
        <v>4459</v>
      </c>
      <c r="C4459">
        <v>70</v>
      </c>
      <c r="D4459">
        <v>71</v>
      </c>
      <c r="E4459">
        <f t="shared" si="69"/>
        <v>1</v>
      </c>
      <c r="F4459" t="s">
        <v>4459</v>
      </c>
      <c r="G4459">
        <v>0.05</v>
      </c>
      <c r="I4459" t="s">
        <v>2</v>
      </c>
      <c r="J4459">
        <v>222</v>
      </c>
      <c r="K4459">
        <v>222</v>
      </c>
      <c r="L4459" s="1">
        <v>44856</v>
      </c>
      <c r="M4459" s="1">
        <v>44856</v>
      </c>
      <c r="N4459">
        <v>0.05</v>
      </c>
      <c r="O4459" s="1">
        <v>44852</v>
      </c>
    </row>
    <row r="4460" spans="1:15" x14ac:dyDescent="0.25">
      <c r="A4460" t="s">
        <v>4394</v>
      </c>
      <c r="B4460" t="s">
        <v>4460</v>
      </c>
      <c r="C4460">
        <v>71</v>
      </c>
      <c r="D4460">
        <v>72</v>
      </c>
      <c r="E4460">
        <f t="shared" si="69"/>
        <v>1</v>
      </c>
      <c r="F4460" t="s">
        <v>4460</v>
      </c>
      <c r="G4460">
        <v>0.05</v>
      </c>
      <c r="I4460" t="s">
        <v>2</v>
      </c>
      <c r="J4460">
        <v>222</v>
      </c>
      <c r="K4460">
        <v>222</v>
      </c>
      <c r="L4460" s="1">
        <v>44856</v>
      </c>
      <c r="M4460" s="1">
        <v>44856</v>
      </c>
      <c r="N4460">
        <v>0.05</v>
      </c>
      <c r="O4460" s="1">
        <v>44852</v>
      </c>
    </row>
    <row r="4461" spans="1:15" x14ac:dyDescent="0.25">
      <c r="A4461" t="s">
        <v>4394</v>
      </c>
      <c r="B4461" t="s">
        <v>4461</v>
      </c>
      <c r="C4461">
        <v>72</v>
      </c>
      <c r="D4461">
        <v>73</v>
      </c>
      <c r="E4461">
        <f t="shared" si="69"/>
        <v>1</v>
      </c>
      <c r="F4461" t="s">
        <v>4461</v>
      </c>
      <c r="G4461">
        <v>0.05</v>
      </c>
      <c r="I4461" t="s">
        <v>2</v>
      </c>
      <c r="J4461">
        <v>222</v>
      </c>
      <c r="K4461">
        <v>222</v>
      </c>
      <c r="L4461" s="1">
        <v>44856</v>
      </c>
      <c r="M4461" s="1">
        <v>44856</v>
      </c>
      <c r="N4461">
        <v>0.05</v>
      </c>
      <c r="O4461" s="1">
        <v>44852</v>
      </c>
    </row>
    <row r="4462" spans="1:15" x14ac:dyDescent="0.25">
      <c r="A4462" t="s">
        <v>4394</v>
      </c>
      <c r="B4462" t="s">
        <v>4462</v>
      </c>
      <c r="C4462">
        <v>73</v>
      </c>
      <c r="D4462">
        <v>74</v>
      </c>
      <c r="E4462">
        <f t="shared" si="69"/>
        <v>1</v>
      </c>
      <c r="F4462" t="s">
        <v>4462</v>
      </c>
      <c r="G4462">
        <v>0.05</v>
      </c>
      <c r="I4462" t="s">
        <v>2</v>
      </c>
      <c r="J4462">
        <v>222</v>
      </c>
      <c r="K4462">
        <v>222</v>
      </c>
      <c r="L4462" s="1">
        <v>44856</v>
      </c>
      <c r="M4462" s="1">
        <v>44856</v>
      </c>
      <c r="N4462">
        <v>0.05</v>
      </c>
      <c r="O4462" s="1">
        <v>44852</v>
      </c>
    </row>
    <row r="4463" spans="1:15" x14ac:dyDescent="0.25">
      <c r="A4463" t="s">
        <v>4394</v>
      </c>
      <c r="B4463" t="s">
        <v>4463</v>
      </c>
      <c r="C4463">
        <v>74</v>
      </c>
      <c r="D4463">
        <v>75</v>
      </c>
      <c r="E4463">
        <f t="shared" si="69"/>
        <v>1</v>
      </c>
      <c r="F4463" t="s">
        <v>4463</v>
      </c>
      <c r="G4463">
        <v>0.05</v>
      </c>
      <c r="I4463" t="s">
        <v>2</v>
      </c>
      <c r="J4463">
        <v>222</v>
      </c>
      <c r="K4463">
        <v>222</v>
      </c>
      <c r="L4463" s="1">
        <v>44856</v>
      </c>
      <c r="M4463" s="1">
        <v>44856</v>
      </c>
      <c r="N4463">
        <v>0.05</v>
      </c>
      <c r="O4463" s="1">
        <v>44852</v>
      </c>
    </row>
    <row r="4464" spans="1:15" x14ac:dyDescent="0.25">
      <c r="A4464" t="s">
        <v>4394</v>
      </c>
      <c r="B4464" t="s">
        <v>4464</v>
      </c>
      <c r="C4464">
        <v>75</v>
      </c>
      <c r="D4464">
        <v>76.2</v>
      </c>
      <c r="E4464">
        <f t="shared" si="69"/>
        <v>1.2000000000000028</v>
      </c>
      <c r="F4464" t="s">
        <v>4464</v>
      </c>
      <c r="G4464">
        <v>0.05</v>
      </c>
      <c r="I4464" t="s">
        <v>2</v>
      </c>
      <c r="J4464">
        <v>222</v>
      </c>
      <c r="K4464">
        <v>222</v>
      </c>
      <c r="L4464" s="1">
        <v>44856</v>
      </c>
      <c r="M4464" s="1">
        <v>44856</v>
      </c>
      <c r="N4464">
        <v>0.05</v>
      </c>
      <c r="O4464" s="1">
        <v>44852</v>
      </c>
    </row>
    <row r="4465" spans="1:15" x14ac:dyDescent="0.25">
      <c r="A4465" t="s">
        <v>4394</v>
      </c>
      <c r="B4465" t="s">
        <v>4465</v>
      </c>
      <c r="C4465">
        <v>76.2</v>
      </c>
      <c r="D4465">
        <v>77.099999999999994</v>
      </c>
      <c r="E4465">
        <f t="shared" si="69"/>
        <v>0.89999999999999147</v>
      </c>
      <c r="F4465" t="s">
        <v>4465</v>
      </c>
      <c r="G4465">
        <v>0.05</v>
      </c>
      <c r="I4465" t="s">
        <v>2</v>
      </c>
      <c r="J4465">
        <v>222</v>
      </c>
      <c r="K4465">
        <v>222</v>
      </c>
      <c r="L4465" s="1">
        <v>44856</v>
      </c>
      <c r="M4465" s="1">
        <v>44856</v>
      </c>
      <c r="N4465">
        <v>0.05</v>
      </c>
      <c r="O4465" s="1">
        <v>44852</v>
      </c>
    </row>
    <row r="4466" spans="1:15" x14ac:dyDescent="0.25">
      <c r="A4466" t="s">
        <v>4394</v>
      </c>
      <c r="B4466" t="s">
        <v>4466</v>
      </c>
      <c r="C4466">
        <v>77.099999999999994</v>
      </c>
      <c r="D4466">
        <v>78.099999999999994</v>
      </c>
      <c r="E4466">
        <f t="shared" si="69"/>
        <v>1</v>
      </c>
      <c r="F4466" t="s">
        <v>4466</v>
      </c>
      <c r="G4466">
        <v>0.05</v>
      </c>
      <c r="I4466" t="s">
        <v>2</v>
      </c>
      <c r="J4466">
        <v>222</v>
      </c>
      <c r="K4466">
        <v>222</v>
      </c>
      <c r="L4466" s="1">
        <v>44856</v>
      </c>
      <c r="M4466" s="1">
        <v>44856</v>
      </c>
      <c r="N4466">
        <v>0.05</v>
      </c>
      <c r="O4466" s="1">
        <v>44852</v>
      </c>
    </row>
    <row r="4467" spans="1:15" x14ac:dyDescent="0.25">
      <c r="A4467" t="s">
        <v>4394</v>
      </c>
      <c r="B4467" t="s">
        <v>4467</v>
      </c>
      <c r="C4467">
        <v>78.099999999999994</v>
      </c>
      <c r="D4467">
        <v>79</v>
      </c>
      <c r="E4467">
        <f t="shared" si="69"/>
        <v>0.90000000000000568</v>
      </c>
      <c r="F4467" t="s">
        <v>4467</v>
      </c>
      <c r="G4467">
        <v>0.05</v>
      </c>
      <c r="I4467" t="s">
        <v>2</v>
      </c>
      <c r="J4467">
        <v>222</v>
      </c>
      <c r="K4467">
        <v>222</v>
      </c>
      <c r="L4467" s="1">
        <v>44856</v>
      </c>
      <c r="M4467" s="1">
        <v>44856</v>
      </c>
      <c r="N4467">
        <v>0.05</v>
      </c>
      <c r="O4467" s="1">
        <v>44852</v>
      </c>
    </row>
    <row r="4468" spans="1:15" x14ac:dyDescent="0.25">
      <c r="A4468" t="s">
        <v>4394</v>
      </c>
      <c r="B4468" t="s">
        <v>4468</v>
      </c>
      <c r="C4468">
        <v>79</v>
      </c>
      <c r="D4468">
        <v>80</v>
      </c>
      <c r="E4468">
        <f t="shared" si="69"/>
        <v>1</v>
      </c>
      <c r="F4468" t="s">
        <v>4468</v>
      </c>
      <c r="G4468">
        <v>0.05</v>
      </c>
      <c r="I4468" t="s">
        <v>2</v>
      </c>
      <c r="J4468">
        <v>222</v>
      </c>
      <c r="K4468">
        <v>222</v>
      </c>
      <c r="L4468" s="1">
        <v>44856</v>
      </c>
      <c r="M4468" s="1">
        <v>44856</v>
      </c>
      <c r="N4468">
        <v>0.05</v>
      </c>
      <c r="O4468" s="1">
        <v>44852</v>
      </c>
    </row>
    <row r="4469" spans="1:15" x14ac:dyDescent="0.25">
      <c r="A4469" t="s">
        <v>4394</v>
      </c>
      <c r="B4469" t="s">
        <v>4469</v>
      </c>
      <c r="C4469">
        <v>80</v>
      </c>
      <c r="D4469">
        <v>81</v>
      </c>
      <c r="E4469">
        <f t="shared" si="69"/>
        <v>1</v>
      </c>
      <c r="F4469" t="s">
        <v>4469</v>
      </c>
      <c r="G4469">
        <v>0.05</v>
      </c>
      <c r="I4469" t="s">
        <v>2</v>
      </c>
      <c r="J4469">
        <v>222</v>
      </c>
      <c r="K4469">
        <v>222</v>
      </c>
      <c r="L4469" s="1">
        <v>44856</v>
      </c>
      <c r="M4469" s="1">
        <v>44856</v>
      </c>
      <c r="N4469">
        <v>0.05</v>
      </c>
      <c r="O4469" s="1">
        <v>44852</v>
      </c>
    </row>
    <row r="4470" spans="1:15" x14ac:dyDescent="0.25">
      <c r="A4470" t="s">
        <v>4394</v>
      </c>
      <c r="B4470" t="s">
        <v>4470</v>
      </c>
      <c r="C4470">
        <v>81</v>
      </c>
      <c r="D4470">
        <v>82</v>
      </c>
      <c r="E4470">
        <f t="shared" si="69"/>
        <v>1</v>
      </c>
      <c r="F4470" t="s">
        <v>4470</v>
      </c>
      <c r="G4470">
        <v>0.05</v>
      </c>
      <c r="I4470" t="s">
        <v>2</v>
      </c>
      <c r="J4470">
        <v>222</v>
      </c>
      <c r="K4470">
        <v>222</v>
      </c>
      <c r="L4470" s="1">
        <v>44856</v>
      </c>
      <c r="M4470" s="1">
        <v>44856</v>
      </c>
      <c r="N4470">
        <v>0.05</v>
      </c>
      <c r="O4470" s="1">
        <v>44852</v>
      </c>
    </row>
    <row r="4471" spans="1:15" x14ac:dyDescent="0.25">
      <c r="A4471" t="s">
        <v>4394</v>
      </c>
      <c r="B4471" t="s">
        <v>4471</v>
      </c>
      <c r="C4471">
        <v>82</v>
      </c>
      <c r="D4471">
        <v>83</v>
      </c>
      <c r="E4471">
        <f t="shared" si="69"/>
        <v>1</v>
      </c>
      <c r="F4471" t="s">
        <v>4471</v>
      </c>
      <c r="G4471">
        <v>0.05</v>
      </c>
      <c r="I4471" t="s">
        <v>2</v>
      </c>
      <c r="J4471">
        <v>222</v>
      </c>
      <c r="K4471">
        <v>222</v>
      </c>
      <c r="L4471" s="1">
        <v>44856</v>
      </c>
      <c r="M4471" s="1">
        <v>44856</v>
      </c>
      <c r="N4471">
        <v>0.05</v>
      </c>
      <c r="O4471" s="1">
        <v>44852</v>
      </c>
    </row>
    <row r="4472" spans="1:15" x14ac:dyDescent="0.25">
      <c r="A4472" t="s">
        <v>4394</v>
      </c>
      <c r="B4472" t="s">
        <v>4472</v>
      </c>
      <c r="C4472">
        <v>83</v>
      </c>
      <c r="D4472">
        <v>84.1</v>
      </c>
      <c r="E4472">
        <f t="shared" si="69"/>
        <v>1.0999999999999943</v>
      </c>
      <c r="F4472" t="s">
        <v>4472</v>
      </c>
      <c r="G4472">
        <v>0.05</v>
      </c>
      <c r="I4472" t="s">
        <v>2</v>
      </c>
      <c r="J4472">
        <v>222</v>
      </c>
      <c r="K4472">
        <v>222</v>
      </c>
      <c r="L4472" s="1">
        <v>44856</v>
      </c>
      <c r="M4472" s="1">
        <v>44856</v>
      </c>
      <c r="N4472">
        <v>0.05</v>
      </c>
      <c r="O4472" s="1">
        <v>44852</v>
      </c>
    </row>
    <row r="4473" spans="1:15" x14ac:dyDescent="0.25">
      <c r="A4473" t="s">
        <v>4394</v>
      </c>
      <c r="B4473" t="s">
        <v>4473</v>
      </c>
      <c r="C4473">
        <v>84.1</v>
      </c>
      <c r="D4473">
        <v>85.2</v>
      </c>
      <c r="E4473">
        <f t="shared" si="69"/>
        <v>1.1000000000000085</v>
      </c>
      <c r="F4473" t="s">
        <v>4473</v>
      </c>
      <c r="G4473">
        <v>0.05</v>
      </c>
      <c r="I4473" t="s">
        <v>2</v>
      </c>
      <c r="J4473">
        <v>222</v>
      </c>
      <c r="K4473">
        <v>222</v>
      </c>
      <c r="L4473" s="1">
        <v>44856</v>
      </c>
      <c r="M4473" s="1">
        <v>44856</v>
      </c>
      <c r="N4473">
        <v>0.05</v>
      </c>
      <c r="O4473" s="1">
        <v>44852</v>
      </c>
    </row>
    <row r="4474" spans="1:15" x14ac:dyDescent="0.25">
      <c r="A4474" t="s">
        <v>4394</v>
      </c>
      <c r="B4474" t="s">
        <v>4474</v>
      </c>
      <c r="C4474">
        <v>85.2</v>
      </c>
      <c r="D4474">
        <v>86.3</v>
      </c>
      <c r="E4474">
        <f t="shared" si="69"/>
        <v>1.0999999999999943</v>
      </c>
      <c r="F4474" t="s">
        <v>4474</v>
      </c>
      <c r="G4474">
        <v>0.05</v>
      </c>
      <c r="I4474" t="s">
        <v>2</v>
      </c>
      <c r="J4474">
        <v>222</v>
      </c>
      <c r="K4474">
        <v>222</v>
      </c>
      <c r="L4474" s="1">
        <v>44856</v>
      </c>
      <c r="M4474" s="1">
        <v>44856</v>
      </c>
      <c r="N4474">
        <v>0.05</v>
      </c>
      <c r="O4474" s="1">
        <v>44852</v>
      </c>
    </row>
    <row r="4475" spans="1:15" x14ac:dyDescent="0.25">
      <c r="A4475" t="s">
        <v>4394</v>
      </c>
      <c r="B4475" t="s">
        <v>4475</v>
      </c>
      <c r="C4475">
        <v>86.3</v>
      </c>
      <c r="D4475">
        <v>87.4</v>
      </c>
      <c r="E4475">
        <f t="shared" si="69"/>
        <v>1.1000000000000085</v>
      </c>
      <c r="F4475" t="s">
        <v>4475</v>
      </c>
      <c r="G4475">
        <v>0.05</v>
      </c>
      <c r="I4475" t="s">
        <v>2</v>
      </c>
      <c r="J4475">
        <v>222</v>
      </c>
      <c r="K4475">
        <v>222</v>
      </c>
      <c r="L4475" s="1">
        <v>44856</v>
      </c>
      <c r="M4475" s="1">
        <v>44856</v>
      </c>
      <c r="N4475">
        <v>0.05</v>
      </c>
      <c r="O4475" s="1">
        <v>44852</v>
      </c>
    </row>
    <row r="4476" spans="1:15" x14ac:dyDescent="0.25">
      <c r="A4476" t="s">
        <v>4394</v>
      </c>
      <c r="B4476" t="s">
        <v>4476</v>
      </c>
      <c r="C4476">
        <v>87.4</v>
      </c>
      <c r="D4476">
        <v>88.4</v>
      </c>
      <c r="E4476">
        <f t="shared" si="69"/>
        <v>1</v>
      </c>
      <c r="F4476" t="s">
        <v>4476</v>
      </c>
      <c r="G4476">
        <v>0.05</v>
      </c>
      <c r="I4476" t="s">
        <v>2</v>
      </c>
      <c r="J4476">
        <v>222</v>
      </c>
      <c r="K4476">
        <v>222</v>
      </c>
      <c r="L4476" s="1">
        <v>44856</v>
      </c>
      <c r="M4476" s="1">
        <v>44856</v>
      </c>
      <c r="N4476">
        <v>0.05</v>
      </c>
      <c r="O4476" s="1">
        <v>44852</v>
      </c>
    </row>
    <row r="4477" spans="1:15" x14ac:dyDescent="0.25">
      <c r="A4477" t="s">
        <v>4394</v>
      </c>
      <c r="B4477" t="s">
        <v>4477</v>
      </c>
      <c r="C4477">
        <v>88.4</v>
      </c>
      <c r="D4477">
        <v>89.3</v>
      </c>
      <c r="E4477">
        <f t="shared" si="69"/>
        <v>0.89999999999999147</v>
      </c>
      <c r="F4477" t="s">
        <v>4477</v>
      </c>
      <c r="G4477">
        <v>0.05</v>
      </c>
      <c r="I4477" t="s">
        <v>2</v>
      </c>
      <c r="J4477">
        <v>222</v>
      </c>
      <c r="K4477">
        <v>222</v>
      </c>
      <c r="L4477" s="1">
        <v>44856</v>
      </c>
      <c r="M4477" s="1">
        <v>44856</v>
      </c>
      <c r="N4477">
        <v>0.05</v>
      </c>
      <c r="O4477" s="1">
        <v>44852</v>
      </c>
    </row>
    <row r="4478" spans="1:15" x14ac:dyDescent="0.25">
      <c r="A4478" t="s">
        <v>4394</v>
      </c>
      <c r="B4478" t="s">
        <v>4478</v>
      </c>
      <c r="C4478">
        <v>89.3</v>
      </c>
      <c r="D4478">
        <v>90.2</v>
      </c>
      <c r="E4478">
        <f t="shared" si="69"/>
        <v>0.90000000000000568</v>
      </c>
      <c r="F4478" t="s">
        <v>4478</v>
      </c>
      <c r="G4478">
        <v>0.05</v>
      </c>
      <c r="I4478" t="s">
        <v>2</v>
      </c>
      <c r="J4478">
        <v>222</v>
      </c>
      <c r="K4478">
        <v>222</v>
      </c>
      <c r="L4478" s="1">
        <v>44856</v>
      </c>
      <c r="M4478" s="1">
        <v>44856</v>
      </c>
      <c r="N4478">
        <v>0.05</v>
      </c>
      <c r="O4478" s="1">
        <v>44852</v>
      </c>
    </row>
    <row r="4479" spans="1:15" x14ac:dyDescent="0.25">
      <c r="A4479" t="s">
        <v>4394</v>
      </c>
      <c r="B4479" t="s">
        <v>4479</v>
      </c>
      <c r="C4479">
        <v>90.2</v>
      </c>
      <c r="D4479">
        <v>91.1</v>
      </c>
      <c r="E4479">
        <f t="shared" si="69"/>
        <v>0.89999999999999147</v>
      </c>
      <c r="F4479" t="s">
        <v>4479</v>
      </c>
      <c r="G4479">
        <v>0.05</v>
      </c>
      <c r="I4479" t="s">
        <v>2</v>
      </c>
      <c r="J4479">
        <v>222</v>
      </c>
      <c r="K4479">
        <v>222</v>
      </c>
      <c r="L4479" s="1">
        <v>44856</v>
      </c>
      <c r="M4479" s="1">
        <v>44856</v>
      </c>
      <c r="N4479">
        <v>0.05</v>
      </c>
      <c r="O4479" s="1">
        <v>44852</v>
      </c>
    </row>
    <row r="4480" spans="1:15" x14ac:dyDescent="0.25">
      <c r="A4480" t="s">
        <v>4394</v>
      </c>
      <c r="B4480" t="s">
        <v>4480</v>
      </c>
      <c r="C4480">
        <v>91.1</v>
      </c>
      <c r="D4480">
        <v>92</v>
      </c>
      <c r="E4480">
        <f t="shared" si="69"/>
        <v>0.90000000000000568</v>
      </c>
      <c r="F4480" t="s">
        <v>4480</v>
      </c>
      <c r="G4480">
        <v>0.05</v>
      </c>
      <c r="I4480" t="s">
        <v>2</v>
      </c>
      <c r="J4480">
        <v>222</v>
      </c>
      <c r="K4480">
        <v>222</v>
      </c>
      <c r="L4480" s="1">
        <v>44856</v>
      </c>
      <c r="M4480" s="1">
        <v>44856</v>
      </c>
      <c r="N4480">
        <v>0.05</v>
      </c>
      <c r="O4480" s="1">
        <v>44852</v>
      </c>
    </row>
    <row r="4481" spans="1:15" x14ac:dyDescent="0.25">
      <c r="A4481" t="s">
        <v>4394</v>
      </c>
      <c r="B4481" t="s">
        <v>4481</v>
      </c>
      <c r="C4481">
        <v>92</v>
      </c>
      <c r="D4481">
        <v>93</v>
      </c>
      <c r="E4481">
        <f t="shared" si="69"/>
        <v>1</v>
      </c>
      <c r="F4481" t="s">
        <v>4481</v>
      </c>
      <c r="G4481">
        <v>0.05</v>
      </c>
      <c r="I4481" t="s">
        <v>2</v>
      </c>
      <c r="J4481">
        <v>222</v>
      </c>
      <c r="K4481">
        <v>222</v>
      </c>
      <c r="L4481" s="1">
        <v>44856</v>
      </c>
      <c r="M4481" s="1">
        <v>44856</v>
      </c>
      <c r="N4481">
        <v>0.05</v>
      </c>
      <c r="O4481" s="1">
        <v>44852</v>
      </c>
    </row>
    <row r="4482" spans="1:15" x14ac:dyDescent="0.25">
      <c r="A4482" t="s">
        <v>4394</v>
      </c>
      <c r="B4482" t="s">
        <v>4482</v>
      </c>
      <c r="C4482">
        <v>93</v>
      </c>
      <c r="D4482">
        <v>94.1</v>
      </c>
      <c r="E4482">
        <f t="shared" si="69"/>
        <v>1.0999999999999943</v>
      </c>
      <c r="F4482" t="s">
        <v>4482</v>
      </c>
      <c r="G4482">
        <v>0.05</v>
      </c>
      <c r="I4482" t="s">
        <v>2</v>
      </c>
      <c r="J4482">
        <v>222</v>
      </c>
      <c r="K4482">
        <v>222</v>
      </c>
      <c r="L4482" s="1">
        <v>44856</v>
      </c>
      <c r="M4482" s="1">
        <v>44856</v>
      </c>
      <c r="N4482">
        <v>0.05</v>
      </c>
      <c r="O4482" s="1">
        <v>44852</v>
      </c>
    </row>
    <row r="4483" spans="1:15" x14ac:dyDescent="0.25">
      <c r="A4483" t="s">
        <v>4394</v>
      </c>
      <c r="B4483" t="s">
        <v>4483</v>
      </c>
      <c r="C4483">
        <v>94.1</v>
      </c>
      <c r="D4483">
        <v>95.2</v>
      </c>
      <c r="E4483">
        <f t="shared" ref="E4483:E4546" si="70">D4483-C4483</f>
        <v>1.1000000000000085</v>
      </c>
      <c r="F4483" t="s">
        <v>4483</v>
      </c>
      <c r="G4483">
        <v>0.05</v>
      </c>
      <c r="I4483" t="s">
        <v>2</v>
      </c>
      <c r="J4483">
        <v>222</v>
      </c>
      <c r="K4483">
        <v>222</v>
      </c>
      <c r="L4483" s="1">
        <v>44856</v>
      </c>
      <c r="M4483" s="1">
        <v>44856</v>
      </c>
      <c r="N4483">
        <v>0.05</v>
      </c>
      <c r="O4483" s="1">
        <v>44852</v>
      </c>
    </row>
    <row r="4484" spans="1:15" x14ac:dyDescent="0.25">
      <c r="A4484" t="s">
        <v>4394</v>
      </c>
      <c r="B4484" t="s">
        <v>4484</v>
      </c>
      <c r="C4484">
        <v>95.2</v>
      </c>
      <c r="D4484">
        <v>96.3</v>
      </c>
      <c r="E4484">
        <f t="shared" si="70"/>
        <v>1.0999999999999943</v>
      </c>
      <c r="F4484" t="s">
        <v>4484</v>
      </c>
      <c r="G4484">
        <v>0.05</v>
      </c>
      <c r="I4484" t="s">
        <v>2</v>
      </c>
      <c r="J4484">
        <v>222</v>
      </c>
      <c r="K4484">
        <v>222</v>
      </c>
      <c r="L4484" s="1">
        <v>44856</v>
      </c>
      <c r="M4484" s="1">
        <v>44856</v>
      </c>
      <c r="N4484">
        <v>0.05</v>
      </c>
      <c r="O4484" s="1">
        <v>44852</v>
      </c>
    </row>
    <row r="4485" spans="1:15" x14ac:dyDescent="0.25">
      <c r="A4485" t="s">
        <v>4394</v>
      </c>
      <c r="B4485" t="s">
        <v>4485</v>
      </c>
      <c r="C4485">
        <v>96.3</v>
      </c>
      <c r="D4485">
        <v>97.4</v>
      </c>
      <c r="E4485">
        <f t="shared" si="70"/>
        <v>1.1000000000000085</v>
      </c>
      <c r="F4485" t="s">
        <v>4485</v>
      </c>
      <c r="G4485">
        <v>0.05</v>
      </c>
      <c r="I4485" t="s">
        <v>2</v>
      </c>
      <c r="J4485">
        <v>222</v>
      </c>
      <c r="K4485">
        <v>222</v>
      </c>
      <c r="L4485" s="1">
        <v>44856</v>
      </c>
      <c r="M4485" s="1">
        <v>44856</v>
      </c>
      <c r="N4485">
        <v>0.05</v>
      </c>
      <c r="O4485" s="1">
        <v>44852</v>
      </c>
    </row>
    <row r="4486" spans="1:15" x14ac:dyDescent="0.25">
      <c r="A4486" t="s">
        <v>4394</v>
      </c>
      <c r="B4486" t="s">
        <v>4486</v>
      </c>
      <c r="C4486">
        <v>97.4</v>
      </c>
      <c r="D4486">
        <v>98.4</v>
      </c>
      <c r="E4486">
        <f t="shared" si="70"/>
        <v>1</v>
      </c>
      <c r="F4486" t="s">
        <v>4486</v>
      </c>
      <c r="G4486">
        <v>0.05</v>
      </c>
      <c r="I4486" t="s">
        <v>2</v>
      </c>
      <c r="J4486">
        <v>222</v>
      </c>
      <c r="K4486">
        <v>222</v>
      </c>
      <c r="L4486" s="1">
        <v>44856</v>
      </c>
      <c r="M4486" s="1">
        <v>44856</v>
      </c>
      <c r="N4486">
        <v>0.05</v>
      </c>
      <c r="O4486" s="1">
        <v>44852</v>
      </c>
    </row>
    <row r="4487" spans="1:15" x14ac:dyDescent="0.25">
      <c r="A4487" t="s">
        <v>4394</v>
      </c>
      <c r="B4487" t="s">
        <v>4487</v>
      </c>
      <c r="C4487">
        <v>98.4</v>
      </c>
      <c r="D4487">
        <v>99.5</v>
      </c>
      <c r="E4487">
        <f t="shared" si="70"/>
        <v>1.0999999999999943</v>
      </c>
      <c r="F4487" t="s">
        <v>4487</v>
      </c>
      <c r="G4487">
        <v>0.05</v>
      </c>
      <c r="I4487" t="s">
        <v>2</v>
      </c>
      <c r="J4487">
        <v>222</v>
      </c>
      <c r="K4487">
        <v>222</v>
      </c>
      <c r="L4487" s="1">
        <v>44856</v>
      </c>
      <c r="M4487" s="1">
        <v>44856</v>
      </c>
      <c r="N4487">
        <v>0.05</v>
      </c>
      <c r="O4487" s="1">
        <v>44852</v>
      </c>
    </row>
    <row r="4488" spans="1:15" x14ac:dyDescent="0.25">
      <c r="A4488" t="s">
        <v>4394</v>
      </c>
      <c r="B4488" t="s">
        <v>4488</v>
      </c>
      <c r="C4488">
        <v>99.5</v>
      </c>
      <c r="D4488">
        <v>100.6</v>
      </c>
      <c r="E4488">
        <f t="shared" si="70"/>
        <v>1.0999999999999943</v>
      </c>
      <c r="F4488" t="s">
        <v>4488</v>
      </c>
      <c r="G4488">
        <v>0.05</v>
      </c>
      <c r="I4488" t="s">
        <v>2</v>
      </c>
      <c r="J4488">
        <v>222</v>
      </c>
      <c r="K4488">
        <v>222</v>
      </c>
      <c r="L4488" s="1">
        <v>44856</v>
      </c>
      <c r="M4488" s="1">
        <v>44856</v>
      </c>
      <c r="N4488">
        <v>0.05</v>
      </c>
      <c r="O4488" s="1">
        <v>44852</v>
      </c>
    </row>
    <row r="4489" spans="1:15" x14ac:dyDescent="0.25">
      <c r="A4489" t="s">
        <v>4394</v>
      </c>
      <c r="B4489" t="s">
        <v>4489</v>
      </c>
      <c r="C4489">
        <v>100.6</v>
      </c>
      <c r="D4489">
        <v>101.65</v>
      </c>
      <c r="E4489">
        <f t="shared" si="70"/>
        <v>1.0500000000000114</v>
      </c>
      <c r="F4489" t="s">
        <v>4489</v>
      </c>
      <c r="G4489">
        <v>0.05</v>
      </c>
      <c r="I4489" t="s">
        <v>2</v>
      </c>
      <c r="J4489">
        <v>222</v>
      </c>
      <c r="K4489">
        <v>222</v>
      </c>
      <c r="L4489" s="1">
        <v>44856</v>
      </c>
      <c r="M4489" s="1">
        <v>44856</v>
      </c>
      <c r="N4489">
        <v>0.05</v>
      </c>
      <c r="O4489" s="1">
        <v>44852</v>
      </c>
    </row>
    <row r="4490" spans="1:15" x14ac:dyDescent="0.25">
      <c r="A4490" t="s">
        <v>4394</v>
      </c>
      <c r="B4490" t="s">
        <v>4490</v>
      </c>
      <c r="C4490">
        <v>101.65</v>
      </c>
      <c r="D4490">
        <v>102.6</v>
      </c>
      <c r="E4490">
        <f t="shared" si="70"/>
        <v>0.94999999999998863</v>
      </c>
      <c r="F4490" t="s">
        <v>4490</v>
      </c>
      <c r="G4490">
        <v>0.74</v>
      </c>
      <c r="H4490">
        <v>0.65</v>
      </c>
      <c r="I4490" t="s">
        <v>2</v>
      </c>
      <c r="J4490">
        <v>222</v>
      </c>
      <c r="K4490">
        <v>222</v>
      </c>
      <c r="L4490" s="1">
        <v>44856</v>
      </c>
      <c r="M4490" s="1">
        <v>44856</v>
      </c>
      <c r="N4490">
        <v>0.65</v>
      </c>
      <c r="O4490" s="1">
        <v>44852</v>
      </c>
    </row>
    <row r="4491" spans="1:15" x14ac:dyDescent="0.25">
      <c r="A4491" t="s">
        <v>4394</v>
      </c>
      <c r="B4491" t="s">
        <v>4491</v>
      </c>
      <c r="C4491">
        <v>102.6</v>
      </c>
      <c r="D4491">
        <v>103.5</v>
      </c>
      <c r="E4491">
        <f t="shared" si="70"/>
        <v>0.90000000000000568</v>
      </c>
      <c r="F4491" t="s">
        <v>4491</v>
      </c>
      <c r="G4491">
        <v>0.05</v>
      </c>
      <c r="I4491" t="s">
        <v>2</v>
      </c>
      <c r="J4491">
        <v>222</v>
      </c>
      <c r="K4491">
        <v>222</v>
      </c>
      <c r="L4491" s="1">
        <v>44856</v>
      </c>
      <c r="M4491" s="1">
        <v>44856</v>
      </c>
      <c r="N4491">
        <v>0.05</v>
      </c>
      <c r="O4491" s="1">
        <v>44852</v>
      </c>
    </row>
    <row r="4492" spans="1:15" x14ac:dyDescent="0.25">
      <c r="A4492" t="s">
        <v>4394</v>
      </c>
      <c r="B4492" t="s">
        <v>4492</v>
      </c>
      <c r="C4492">
        <v>103.5</v>
      </c>
      <c r="D4492">
        <v>104.4</v>
      </c>
      <c r="E4492">
        <f t="shared" si="70"/>
        <v>0.90000000000000568</v>
      </c>
      <c r="F4492" t="s">
        <v>4492</v>
      </c>
      <c r="G4492">
        <v>0.05</v>
      </c>
      <c r="I4492" t="s">
        <v>2</v>
      </c>
      <c r="J4492">
        <v>222</v>
      </c>
      <c r="K4492">
        <v>222</v>
      </c>
      <c r="L4492" s="1">
        <v>44856</v>
      </c>
      <c r="M4492" s="1">
        <v>44856</v>
      </c>
      <c r="N4492">
        <v>0.05</v>
      </c>
      <c r="O4492" s="1">
        <v>44852</v>
      </c>
    </row>
    <row r="4493" spans="1:15" x14ac:dyDescent="0.25">
      <c r="A4493" t="s">
        <v>4394</v>
      </c>
      <c r="B4493" t="s">
        <v>4493</v>
      </c>
      <c r="C4493">
        <v>104.4</v>
      </c>
      <c r="D4493">
        <v>105.3</v>
      </c>
      <c r="E4493">
        <f t="shared" si="70"/>
        <v>0.89999999999999147</v>
      </c>
      <c r="F4493" t="s">
        <v>4493</v>
      </c>
      <c r="G4493">
        <v>0.05</v>
      </c>
      <c r="I4493" t="s">
        <v>2</v>
      </c>
      <c r="J4493">
        <v>222</v>
      </c>
      <c r="K4493">
        <v>222</v>
      </c>
      <c r="L4493" s="1">
        <v>44856</v>
      </c>
      <c r="M4493" s="1">
        <v>44856</v>
      </c>
      <c r="N4493">
        <v>0.05</v>
      </c>
      <c r="O4493" s="1">
        <v>44852</v>
      </c>
    </row>
    <row r="4494" spans="1:15" x14ac:dyDescent="0.25">
      <c r="A4494" t="s">
        <v>4394</v>
      </c>
      <c r="B4494" t="s">
        <v>4494</v>
      </c>
      <c r="C4494">
        <v>105.3</v>
      </c>
      <c r="D4494">
        <v>106.2</v>
      </c>
      <c r="E4494">
        <f t="shared" si="70"/>
        <v>0.90000000000000568</v>
      </c>
      <c r="F4494" t="s">
        <v>4494</v>
      </c>
      <c r="G4494">
        <v>0.05</v>
      </c>
      <c r="I4494" t="s">
        <v>2</v>
      </c>
      <c r="J4494">
        <v>222</v>
      </c>
      <c r="K4494">
        <v>222</v>
      </c>
      <c r="L4494" s="1">
        <v>44856</v>
      </c>
      <c r="M4494" s="1">
        <v>44856</v>
      </c>
      <c r="N4494">
        <v>0.05</v>
      </c>
      <c r="O4494" s="1">
        <v>44852</v>
      </c>
    </row>
    <row r="4495" spans="1:15" x14ac:dyDescent="0.25">
      <c r="A4495" t="s">
        <v>4394</v>
      </c>
      <c r="B4495" t="s">
        <v>4495</v>
      </c>
      <c r="C4495">
        <v>106.2</v>
      </c>
      <c r="D4495">
        <v>107.2</v>
      </c>
      <c r="E4495">
        <f t="shared" si="70"/>
        <v>1</v>
      </c>
      <c r="F4495" t="s">
        <v>4495</v>
      </c>
      <c r="G4495">
        <v>0.05</v>
      </c>
      <c r="I4495" t="s">
        <v>2</v>
      </c>
      <c r="J4495">
        <v>222</v>
      </c>
      <c r="K4495">
        <v>222</v>
      </c>
      <c r="L4495" s="1">
        <v>44856</v>
      </c>
      <c r="M4495" s="1">
        <v>44856</v>
      </c>
      <c r="N4495">
        <v>0.05</v>
      </c>
      <c r="O4495" s="1">
        <v>44852</v>
      </c>
    </row>
    <row r="4496" spans="1:15" x14ac:dyDescent="0.25">
      <c r="A4496" t="s">
        <v>4394</v>
      </c>
      <c r="B4496" t="s">
        <v>4496</v>
      </c>
      <c r="C4496">
        <v>107.2</v>
      </c>
      <c r="D4496">
        <v>108.1</v>
      </c>
      <c r="E4496">
        <f t="shared" si="70"/>
        <v>0.89999999999999147</v>
      </c>
      <c r="F4496" t="s">
        <v>4496</v>
      </c>
      <c r="G4496">
        <v>0.05</v>
      </c>
      <c r="I4496" t="s">
        <v>2</v>
      </c>
      <c r="J4496">
        <v>222</v>
      </c>
      <c r="K4496">
        <v>222</v>
      </c>
      <c r="L4496" s="1">
        <v>44856</v>
      </c>
      <c r="M4496" s="1">
        <v>44856</v>
      </c>
      <c r="N4496">
        <v>0.05</v>
      </c>
      <c r="O4496" s="1">
        <v>44852</v>
      </c>
    </row>
    <row r="4497" spans="1:15" x14ac:dyDescent="0.25">
      <c r="A4497" t="s">
        <v>4394</v>
      </c>
      <c r="B4497" t="s">
        <v>4497</v>
      </c>
      <c r="C4497">
        <v>108.1</v>
      </c>
      <c r="D4497">
        <v>109</v>
      </c>
      <c r="E4497">
        <f t="shared" si="70"/>
        <v>0.90000000000000568</v>
      </c>
      <c r="F4497" t="s">
        <v>4497</v>
      </c>
      <c r="G4497">
        <v>0.05</v>
      </c>
      <c r="I4497" t="s">
        <v>2</v>
      </c>
      <c r="J4497">
        <v>222</v>
      </c>
      <c r="K4497">
        <v>222</v>
      </c>
      <c r="L4497" s="1">
        <v>44856</v>
      </c>
      <c r="M4497" s="1">
        <v>44856</v>
      </c>
      <c r="N4497">
        <v>0.05</v>
      </c>
      <c r="O4497" s="1">
        <v>44852</v>
      </c>
    </row>
    <row r="4498" spans="1:15" x14ac:dyDescent="0.25">
      <c r="A4498" t="s">
        <v>4394</v>
      </c>
      <c r="B4498" t="s">
        <v>4498</v>
      </c>
      <c r="C4498">
        <v>109</v>
      </c>
      <c r="D4498">
        <v>110</v>
      </c>
      <c r="E4498">
        <f t="shared" si="70"/>
        <v>1</v>
      </c>
      <c r="F4498" t="s">
        <v>4498</v>
      </c>
      <c r="G4498">
        <v>0.05</v>
      </c>
      <c r="I4498" t="s">
        <v>2</v>
      </c>
      <c r="J4498">
        <v>222</v>
      </c>
      <c r="K4498">
        <v>222</v>
      </c>
      <c r="L4498" s="1">
        <v>44856</v>
      </c>
      <c r="M4498" s="1">
        <v>44856</v>
      </c>
      <c r="N4498">
        <v>0.05</v>
      </c>
      <c r="O4498" s="1">
        <v>44852</v>
      </c>
    </row>
    <row r="4499" spans="1:15" x14ac:dyDescent="0.25">
      <c r="A4499" t="s">
        <v>4394</v>
      </c>
      <c r="B4499" t="s">
        <v>4499</v>
      </c>
      <c r="C4499">
        <v>110</v>
      </c>
      <c r="D4499">
        <v>111</v>
      </c>
      <c r="E4499">
        <f t="shared" si="70"/>
        <v>1</v>
      </c>
      <c r="F4499" t="s">
        <v>4499</v>
      </c>
      <c r="G4499">
        <v>0.05</v>
      </c>
      <c r="I4499" t="s">
        <v>2</v>
      </c>
      <c r="J4499">
        <v>222</v>
      </c>
      <c r="K4499">
        <v>222</v>
      </c>
      <c r="L4499" s="1">
        <v>44856</v>
      </c>
      <c r="M4499" s="1">
        <v>44856</v>
      </c>
      <c r="N4499">
        <v>0.05</v>
      </c>
      <c r="O4499" s="1">
        <v>44852</v>
      </c>
    </row>
    <row r="4500" spans="1:15" x14ac:dyDescent="0.25">
      <c r="A4500" t="s">
        <v>4394</v>
      </c>
      <c r="B4500" t="s">
        <v>4500</v>
      </c>
      <c r="C4500">
        <v>111</v>
      </c>
      <c r="D4500">
        <v>112</v>
      </c>
      <c r="E4500">
        <f t="shared" si="70"/>
        <v>1</v>
      </c>
      <c r="F4500" t="s">
        <v>4500</v>
      </c>
      <c r="G4500">
        <v>0.05</v>
      </c>
      <c r="I4500" t="s">
        <v>2</v>
      </c>
      <c r="J4500">
        <v>222</v>
      </c>
      <c r="K4500">
        <v>222</v>
      </c>
      <c r="L4500" s="1">
        <v>44856</v>
      </c>
      <c r="M4500" s="1">
        <v>44856</v>
      </c>
      <c r="N4500">
        <v>0.05</v>
      </c>
      <c r="O4500" s="1">
        <v>44852</v>
      </c>
    </row>
    <row r="4501" spans="1:15" x14ac:dyDescent="0.25">
      <c r="A4501" t="s">
        <v>4394</v>
      </c>
      <c r="B4501" t="s">
        <v>4501</v>
      </c>
      <c r="C4501">
        <v>112</v>
      </c>
      <c r="D4501">
        <v>113</v>
      </c>
      <c r="E4501">
        <f t="shared" si="70"/>
        <v>1</v>
      </c>
      <c r="F4501" t="s">
        <v>4501</v>
      </c>
      <c r="G4501">
        <v>0.05</v>
      </c>
      <c r="I4501" t="s">
        <v>2</v>
      </c>
      <c r="J4501">
        <v>222</v>
      </c>
      <c r="K4501">
        <v>222</v>
      </c>
      <c r="L4501" s="1">
        <v>44856</v>
      </c>
      <c r="M4501" s="1">
        <v>44856</v>
      </c>
      <c r="N4501">
        <v>0.05</v>
      </c>
      <c r="O4501" s="1">
        <v>44852</v>
      </c>
    </row>
    <row r="4502" spans="1:15" x14ac:dyDescent="0.25">
      <c r="A4502" t="s">
        <v>4394</v>
      </c>
      <c r="B4502" t="s">
        <v>4502</v>
      </c>
      <c r="C4502">
        <v>113</v>
      </c>
      <c r="D4502">
        <v>114</v>
      </c>
      <c r="E4502">
        <f t="shared" si="70"/>
        <v>1</v>
      </c>
      <c r="F4502" t="s">
        <v>4502</v>
      </c>
      <c r="G4502">
        <v>0.05</v>
      </c>
      <c r="I4502" t="s">
        <v>2</v>
      </c>
      <c r="J4502">
        <v>222</v>
      </c>
      <c r="K4502">
        <v>222</v>
      </c>
      <c r="L4502" s="1">
        <v>44856</v>
      </c>
      <c r="M4502" s="1">
        <v>44856</v>
      </c>
      <c r="N4502">
        <v>0.05</v>
      </c>
      <c r="O4502" s="1">
        <v>44852</v>
      </c>
    </row>
    <row r="4503" spans="1:15" x14ac:dyDescent="0.25">
      <c r="A4503" t="s">
        <v>4394</v>
      </c>
      <c r="B4503" t="s">
        <v>4503</v>
      </c>
      <c r="C4503">
        <v>114</v>
      </c>
      <c r="D4503">
        <v>115</v>
      </c>
      <c r="E4503">
        <f t="shared" si="70"/>
        <v>1</v>
      </c>
      <c r="F4503" t="s">
        <v>4503</v>
      </c>
      <c r="G4503">
        <v>0.05</v>
      </c>
      <c r="I4503" t="s">
        <v>2</v>
      </c>
      <c r="J4503">
        <v>222</v>
      </c>
      <c r="K4503">
        <v>222</v>
      </c>
      <c r="L4503" s="1">
        <v>44856</v>
      </c>
      <c r="M4503" s="1">
        <v>44856</v>
      </c>
      <c r="N4503">
        <v>0.05</v>
      </c>
      <c r="O4503" s="1">
        <v>44852</v>
      </c>
    </row>
    <row r="4504" spans="1:15" x14ac:dyDescent="0.25">
      <c r="A4504" t="s">
        <v>4394</v>
      </c>
      <c r="B4504" t="s">
        <v>4504</v>
      </c>
      <c r="C4504">
        <v>115</v>
      </c>
      <c r="D4504">
        <v>116</v>
      </c>
      <c r="E4504">
        <f t="shared" si="70"/>
        <v>1</v>
      </c>
      <c r="F4504" t="s">
        <v>4504</v>
      </c>
      <c r="G4504">
        <v>0.05</v>
      </c>
      <c r="I4504" t="s">
        <v>2</v>
      </c>
      <c r="J4504">
        <v>222</v>
      </c>
      <c r="K4504">
        <v>222</v>
      </c>
      <c r="L4504" s="1">
        <v>44856</v>
      </c>
      <c r="M4504" s="1">
        <v>44856</v>
      </c>
      <c r="N4504">
        <v>0.05</v>
      </c>
      <c r="O4504" s="1">
        <v>44852</v>
      </c>
    </row>
    <row r="4505" spans="1:15" x14ac:dyDescent="0.25">
      <c r="A4505" t="s">
        <v>4394</v>
      </c>
      <c r="B4505" t="s">
        <v>4505</v>
      </c>
      <c r="C4505">
        <v>116</v>
      </c>
      <c r="D4505">
        <v>117</v>
      </c>
      <c r="E4505">
        <f t="shared" si="70"/>
        <v>1</v>
      </c>
      <c r="F4505" t="s">
        <v>4505</v>
      </c>
      <c r="G4505">
        <v>0.05</v>
      </c>
      <c r="I4505" t="s">
        <v>2</v>
      </c>
      <c r="J4505">
        <v>222</v>
      </c>
      <c r="K4505">
        <v>222</v>
      </c>
      <c r="L4505" s="1">
        <v>44856</v>
      </c>
      <c r="M4505" s="1">
        <v>44856</v>
      </c>
      <c r="N4505">
        <v>0.05</v>
      </c>
      <c r="O4505" s="1">
        <v>44852</v>
      </c>
    </row>
    <row r="4506" spans="1:15" x14ac:dyDescent="0.25">
      <c r="A4506" t="s">
        <v>4394</v>
      </c>
      <c r="B4506" t="s">
        <v>4506</v>
      </c>
      <c r="C4506">
        <v>117</v>
      </c>
      <c r="D4506">
        <v>118</v>
      </c>
      <c r="E4506">
        <f t="shared" si="70"/>
        <v>1</v>
      </c>
      <c r="F4506" t="s">
        <v>4506</v>
      </c>
      <c r="G4506">
        <v>0.05</v>
      </c>
      <c r="I4506" t="s">
        <v>2</v>
      </c>
      <c r="J4506">
        <v>222</v>
      </c>
      <c r="K4506">
        <v>222</v>
      </c>
      <c r="L4506" s="1">
        <v>44856</v>
      </c>
      <c r="M4506" s="1">
        <v>44856</v>
      </c>
      <c r="N4506">
        <v>0.05</v>
      </c>
      <c r="O4506" s="1">
        <v>44852</v>
      </c>
    </row>
    <row r="4507" spans="1:15" x14ac:dyDescent="0.25">
      <c r="A4507" t="s">
        <v>4394</v>
      </c>
      <c r="B4507" t="s">
        <v>4507</v>
      </c>
      <c r="C4507">
        <v>118</v>
      </c>
      <c r="D4507">
        <v>119</v>
      </c>
      <c r="E4507">
        <f t="shared" si="70"/>
        <v>1</v>
      </c>
      <c r="F4507" t="s">
        <v>4507</v>
      </c>
      <c r="G4507">
        <v>0.05</v>
      </c>
      <c r="I4507" t="s">
        <v>2</v>
      </c>
      <c r="J4507">
        <v>222</v>
      </c>
      <c r="K4507">
        <v>222</v>
      </c>
      <c r="L4507" s="1">
        <v>44856</v>
      </c>
      <c r="M4507" s="1">
        <v>44856</v>
      </c>
      <c r="N4507">
        <v>0.05</v>
      </c>
      <c r="O4507" s="1">
        <v>44852</v>
      </c>
    </row>
    <row r="4508" spans="1:15" x14ac:dyDescent="0.25">
      <c r="A4508" t="s">
        <v>4394</v>
      </c>
      <c r="B4508" t="s">
        <v>4508</v>
      </c>
      <c r="C4508">
        <v>119</v>
      </c>
      <c r="D4508">
        <v>120</v>
      </c>
      <c r="E4508">
        <f t="shared" si="70"/>
        <v>1</v>
      </c>
      <c r="F4508" t="s">
        <v>4508</v>
      </c>
      <c r="G4508">
        <v>0.05</v>
      </c>
      <c r="I4508" t="s">
        <v>2</v>
      </c>
      <c r="J4508">
        <v>222</v>
      </c>
      <c r="K4508">
        <v>222</v>
      </c>
      <c r="L4508" s="1">
        <v>44856</v>
      </c>
      <c r="M4508" s="1">
        <v>44856</v>
      </c>
      <c r="N4508">
        <v>0.05</v>
      </c>
      <c r="O4508" s="1">
        <v>44852</v>
      </c>
    </row>
    <row r="4509" spans="1:15" x14ac:dyDescent="0.25">
      <c r="A4509" t="s">
        <v>4509</v>
      </c>
      <c r="C4509">
        <v>0</v>
      </c>
      <c r="D4509">
        <v>7.7</v>
      </c>
      <c r="E4509">
        <f t="shared" si="70"/>
        <v>7.7</v>
      </c>
      <c r="F4509" t="s">
        <v>1</v>
      </c>
      <c r="I4509" t="s">
        <v>2</v>
      </c>
      <c r="J4509">
        <v>224</v>
      </c>
      <c r="K4509">
        <v>224</v>
      </c>
      <c r="L4509" s="1">
        <v>44860</v>
      </c>
      <c r="M4509" s="1">
        <v>44860</v>
      </c>
    </row>
    <row r="4510" spans="1:15" x14ac:dyDescent="0.25">
      <c r="A4510" t="s">
        <v>4509</v>
      </c>
      <c r="B4510" t="s">
        <v>4510</v>
      </c>
      <c r="C4510">
        <v>7.7</v>
      </c>
      <c r="D4510">
        <v>8.6999999999999993</v>
      </c>
      <c r="E4510">
        <f t="shared" si="70"/>
        <v>0.99999999999999911</v>
      </c>
      <c r="F4510" t="s">
        <v>4510</v>
      </c>
      <c r="G4510">
        <v>0.05</v>
      </c>
      <c r="I4510" t="s">
        <v>2</v>
      </c>
      <c r="J4510">
        <v>224</v>
      </c>
      <c r="K4510">
        <v>224</v>
      </c>
      <c r="L4510" s="1">
        <v>44860</v>
      </c>
      <c r="M4510" s="1">
        <v>44860</v>
      </c>
      <c r="N4510">
        <v>0.05</v>
      </c>
      <c r="O4510" s="1">
        <v>44855</v>
      </c>
    </row>
    <row r="4511" spans="1:15" x14ac:dyDescent="0.25">
      <c r="A4511" t="s">
        <v>4509</v>
      </c>
      <c r="B4511" t="s">
        <v>4511</v>
      </c>
      <c r="C4511">
        <v>8.6999999999999993</v>
      </c>
      <c r="D4511">
        <v>9.8000000000000007</v>
      </c>
      <c r="E4511">
        <f t="shared" si="70"/>
        <v>1.1000000000000014</v>
      </c>
      <c r="F4511" t="s">
        <v>4511</v>
      </c>
      <c r="G4511">
        <v>0.05</v>
      </c>
      <c r="I4511" t="s">
        <v>2</v>
      </c>
      <c r="J4511">
        <v>224</v>
      </c>
      <c r="K4511">
        <v>224</v>
      </c>
      <c r="L4511" s="1">
        <v>44860</v>
      </c>
      <c r="M4511" s="1">
        <v>44860</v>
      </c>
      <c r="N4511">
        <v>0.05</v>
      </c>
      <c r="O4511" s="1">
        <v>44855</v>
      </c>
    </row>
    <row r="4512" spans="1:15" x14ac:dyDescent="0.25">
      <c r="A4512" t="s">
        <v>4509</v>
      </c>
      <c r="B4512" t="s">
        <v>4512</v>
      </c>
      <c r="C4512">
        <v>9.8000000000000007</v>
      </c>
      <c r="D4512">
        <v>10.9</v>
      </c>
      <c r="E4512">
        <f t="shared" si="70"/>
        <v>1.0999999999999996</v>
      </c>
      <c r="F4512" t="s">
        <v>4512</v>
      </c>
      <c r="G4512">
        <v>0.05</v>
      </c>
      <c r="I4512" t="s">
        <v>2</v>
      </c>
      <c r="J4512">
        <v>224</v>
      </c>
      <c r="K4512">
        <v>224</v>
      </c>
      <c r="L4512" s="1">
        <v>44860</v>
      </c>
      <c r="M4512" s="1">
        <v>44860</v>
      </c>
      <c r="N4512">
        <v>0.05</v>
      </c>
      <c r="O4512" s="1">
        <v>44855</v>
      </c>
    </row>
    <row r="4513" spans="1:15" x14ac:dyDescent="0.25">
      <c r="A4513" t="s">
        <v>4509</v>
      </c>
      <c r="B4513" t="s">
        <v>4513</v>
      </c>
      <c r="C4513">
        <v>10.9</v>
      </c>
      <c r="D4513">
        <v>12</v>
      </c>
      <c r="E4513">
        <f t="shared" si="70"/>
        <v>1.0999999999999996</v>
      </c>
      <c r="F4513" t="s">
        <v>4513</v>
      </c>
      <c r="G4513">
        <v>0.05</v>
      </c>
      <c r="I4513" t="s">
        <v>2</v>
      </c>
      <c r="J4513">
        <v>224</v>
      </c>
      <c r="K4513">
        <v>224</v>
      </c>
      <c r="L4513" s="1">
        <v>44860</v>
      </c>
      <c r="M4513" s="1">
        <v>44860</v>
      </c>
      <c r="N4513">
        <v>0.05</v>
      </c>
      <c r="O4513" s="1">
        <v>44855</v>
      </c>
    </row>
    <row r="4514" spans="1:15" x14ac:dyDescent="0.25">
      <c r="A4514" t="s">
        <v>4509</v>
      </c>
      <c r="B4514" t="s">
        <v>4514</v>
      </c>
      <c r="C4514">
        <v>12</v>
      </c>
      <c r="D4514">
        <v>13</v>
      </c>
      <c r="E4514">
        <f t="shared" si="70"/>
        <v>1</v>
      </c>
      <c r="F4514" t="s">
        <v>4514</v>
      </c>
      <c r="G4514">
        <v>0.05</v>
      </c>
      <c r="I4514" t="s">
        <v>2</v>
      </c>
      <c r="J4514">
        <v>224</v>
      </c>
      <c r="K4514">
        <v>224</v>
      </c>
      <c r="L4514" s="1">
        <v>44860</v>
      </c>
      <c r="M4514" s="1">
        <v>44860</v>
      </c>
      <c r="N4514">
        <v>0.05</v>
      </c>
      <c r="O4514" s="1">
        <v>44855</v>
      </c>
    </row>
    <row r="4515" spans="1:15" x14ac:dyDescent="0.25">
      <c r="A4515" t="s">
        <v>4509</v>
      </c>
      <c r="B4515" t="s">
        <v>4515</v>
      </c>
      <c r="C4515">
        <v>13</v>
      </c>
      <c r="D4515">
        <v>14</v>
      </c>
      <c r="E4515">
        <f t="shared" si="70"/>
        <v>1</v>
      </c>
      <c r="F4515" t="s">
        <v>4515</v>
      </c>
      <c r="G4515">
        <v>0.05</v>
      </c>
      <c r="I4515" t="s">
        <v>2</v>
      </c>
      <c r="J4515">
        <v>224</v>
      </c>
      <c r="K4515">
        <v>224</v>
      </c>
      <c r="L4515" s="1">
        <v>44860</v>
      </c>
      <c r="M4515" s="1">
        <v>44860</v>
      </c>
      <c r="N4515">
        <v>0.05</v>
      </c>
      <c r="O4515" s="1">
        <v>44855</v>
      </c>
    </row>
    <row r="4516" spans="1:15" x14ac:dyDescent="0.25">
      <c r="A4516" t="s">
        <v>4509</v>
      </c>
      <c r="B4516" t="s">
        <v>4516</v>
      </c>
      <c r="C4516">
        <v>14</v>
      </c>
      <c r="D4516">
        <v>15</v>
      </c>
      <c r="E4516">
        <f t="shared" si="70"/>
        <v>1</v>
      </c>
      <c r="F4516" t="s">
        <v>4516</v>
      </c>
      <c r="G4516">
        <v>0.05</v>
      </c>
      <c r="I4516" t="s">
        <v>2</v>
      </c>
      <c r="J4516">
        <v>224</v>
      </c>
      <c r="K4516">
        <v>224</v>
      </c>
      <c r="L4516" s="1">
        <v>44860</v>
      </c>
      <c r="M4516" s="1">
        <v>44860</v>
      </c>
      <c r="N4516">
        <v>0.05</v>
      </c>
      <c r="O4516" s="1">
        <v>44855</v>
      </c>
    </row>
    <row r="4517" spans="1:15" x14ac:dyDescent="0.25">
      <c r="A4517" t="s">
        <v>4509</v>
      </c>
      <c r="B4517" t="s">
        <v>4517</v>
      </c>
      <c r="C4517">
        <v>15</v>
      </c>
      <c r="D4517">
        <v>16</v>
      </c>
      <c r="E4517">
        <f t="shared" si="70"/>
        <v>1</v>
      </c>
      <c r="F4517" t="s">
        <v>4517</v>
      </c>
      <c r="G4517">
        <v>0.05</v>
      </c>
      <c r="I4517" t="s">
        <v>2</v>
      </c>
      <c r="J4517">
        <v>224</v>
      </c>
      <c r="K4517">
        <v>224</v>
      </c>
      <c r="L4517" s="1">
        <v>44860</v>
      </c>
      <c r="M4517" s="1">
        <v>44860</v>
      </c>
      <c r="N4517">
        <v>0.05</v>
      </c>
      <c r="O4517" s="1">
        <v>44855</v>
      </c>
    </row>
    <row r="4518" spans="1:15" x14ac:dyDescent="0.25">
      <c r="A4518" t="s">
        <v>4509</v>
      </c>
      <c r="B4518" t="s">
        <v>4518</v>
      </c>
      <c r="C4518">
        <v>16</v>
      </c>
      <c r="D4518">
        <v>17</v>
      </c>
      <c r="E4518">
        <f t="shared" si="70"/>
        <v>1</v>
      </c>
      <c r="F4518" t="s">
        <v>4518</v>
      </c>
      <c r="G4518">
        <v>0.05</v>
      </c>
      <c r="I4518" t="s">
        <v>2</v>
      </c>
      <c r="J4518">
        <v>224</v>
      </c>
      <c r="K4518">
        <v>224</v>
      </c>
      <c r="L4518" s="1">
        <v>44860</v>
      </c>
      <c r="M4518" s="1">
        <v>44860</v>
      </c>
      <c r="N4518">
        <v>0.05</v>
      </c>
      <c r="O4518" s="1">
        <v>44855</v>
      </c>
    </row>
    <row r="4519" spans="1:15" x14ac:dyDescent="0.25">
      <c r="A4519" t="s">
        <v>4509</v>
      </c>
      <c r="B4519" t="s">
        <v>4519</v>
      </c>
      <c r="C4519">
        <v>17</v>
      </c>
      <c r="D4519">
        <v>18</v>
      </c>
      <c r="E4519">
        <f t="shared" si="70"/>
        <v>1</v>
      </c>
      <c r="F4519" t="s">
        <v>4519</v>
      </c>
      <c r="G4519">
        <v>0.05</v>
      </c>
      <c r="I4519" t="s">
        <v>2</v>
      </c>
      <c r="J4519">
        <v>224</v>
      </c>
      <c r="K4519">
        <v>224</v>
      </c>
      <c r="L4519" s="1">
        <v>44860</v>
      </c>
      <c r="M4519" s="1">
        <v>44860</v>
      </c>
      <c r="N4519">
        <v>0.05</v>
      </c>
      <c r="O4519" s="1">
        <v>44855</v>
      </c>
    </row>
    <row r="4520" spans="1:15" x14ac:dyDescent="0.25">
      <c r="A4520" t="s">
        <v>4509</v>
      </c>
      <c r="B4520" t="s">
        <v>4520</v>
      </c>
      <c r="C4520">
        <v>18</v>
      </c>
      <c r="D4520">
        <v>19</v>
      </c>
      <c r="E4520">
        <f t="shared" si="70"/>
        <v>1</v>
      </c>
      <c r="F4520" t="s">
        <v>4520</v>
      </c>
      <c r="G4520">
        <v>0.05</v>
      </c>
      <c r="I4520" t="s">
        <v>2</v>
      </c>
      <c r="J4520">
        <v>224</v>
      </c>
      <c r="K4520">
        <v>224</v>
      </c>
      <c r="L4520" s="1">
        <v>44860</v>
      </c>
      <c r="M4520" s="1">
        <v>44860</v>
      </c>
      <c r="N4520">
        <v>0.05</v>
      </c>
      <c r="O4520" s="1">
        <v>44855</v>
      </c>
    </row>
    <row r="4521" spans="1:15" x14ac:dyDescent="0.25">
      <c r="A4521" t="s">
        <v>4509</v>
      </c>
      <c r="B4521" t="s">
        <v>4521</v>
      </c>
      <c r="C4521">
        <v>19</v>
      </c>
      <c r="D4521">
        <v>20</v>
      </c>
      <c r="E4521">
        <f t="shared" si="70"/>
        <v>1</v>
      </c>
      <c r="F4521" t="s">
        <v>4521</v>
      </c>
      <c r="G4521">
        <v>0.05</v>
      </c>
      <c r="I4521" t="s">
        <v>2</v>
      </c>
      <c r="J4521">
        <v>224</v>
      </c>
      <c r="K4521">
        <v>224</v>
      </c>
      <c r="L4521" s="1">
        <v>44860</v>
      </c>
      <c r="M4521" s="1">
        <v>44860</v>
      </c>
      <c r="N4521">
        <v>0.05</v>
      </c>
      <c r="O4521" s="1">
        <v>44855</v>
      </c>
    </row>
    <row r="4522" spans="1:15" x14ac:dyDescent="0.25">
      <c r="A4522" t="s">
        <v>4509</v>
      </c>
      <c r="B4522" t="s">
        <v>4522</v>
      </c>
      <c r="C4522">
        <v>20</v>
      </c>
      <c r="D4522">
        <v>21</v>
      </c>
      <c r="E4522">
        <f t="shared" si="70"/>
        <v>1</v>
      </c>
      <c r="F4522" t="s">
        <v>4522</v>
      </c>
      <c r="G4522">
        <v>0.05</v>
      </c>
      <c r="I4522" t="s">
        <v>2</v>
      </c>
      <c r="J4522">
        <v>224</v>
      </c>
      <c r="K4522">
        <v>224</v>
      </c>
      <c r="L4522" s="1">
        <v>44860</v>
      </c>
      <c r="M4522" s="1">
        <v>44860</v>
      </c>
      <c r="N4522">
        <v>0.05</v>
      </c>
      <c r="O4522" s="1">
        <v>44855</v>
      </c>
    </row>
    <row r="4523" spans="1:15" x14ac:dyDescent="0.25">
      <c r="A4523" t="s">
        <v>4509</v>
      </c>
      <c r="B4523" t="s">
        <v>4523</v>
      </c>
      <c r="C4523">
        <v>21</v>
      </c>
      <c r="D4523">
        <v>22</v>
      </c>
      <c r="E4523">
        <f t="shared" si="70"/>
        <v>1</v>
      </c>
      <c r="F4523" t="s">
        <v>4523</v>
      </c>
      <c r="G4523">
        <v>0.05</v>
      </c>
      <c r="I4523" t="s">
        <v>2</v>
      </c>
      <c r="J4523">
        <v>224</v>
      </c>
      <c r="K4523">
        <v>224</v>
      </c>
      <c r="L4523" s="1">
        <v>44860</v>
      </c>
      <c r="M4523" s="1">
        <v>44860</v>
      </c>
      <c r="N4523">
        <v>0.05</v>
      </c>
      <c r="O4523" s="1">
        <v>44855</v>
      </c>
    </row>
    <row r="4524" spans="1:15" x14ac:dyDescent="0.25">
      <c r="A4524" t="s">
        <v>4509</v>
      </c>
      <c r="B4524" t="s">
        <v>4524</v>
      </c>
      <c r="C4524">
        <v>22</v>
      </c>
      <c r="D4524">
        <v>23</v>
      </c>
      <c r="E4524">
        <f t="shared" si="70"/>
        <v>1</v>
      </c>
      <c r="F4524" t="s">
        <v>4524</v>
      </c>
      <c r="G4524">
        <v>0.05</v>
      </c>
      <c r="I4524" t="s">
        <v>2</v>
      </c>
      <c r="J4524">
        <v>224</v>
      </c>
      <c r="K4524">
        <v>224</v>
      </c>
      <c r="L4524" s="1">
        <v>44860</v>
      </c>
      <c r="M4524" s="1">
        <v>44860</v>
      </c>
      <c r="N4524">
        <v>0.05</v>
      </c>
      <c r="O4524" s="1">
        <v>44855</v>
      </c>
    </row>
    <row r="4525" spans="1:15" x14ac:dyDescent="0.25">
      <c r="A4525" t="s">
        <v>4509</v>
      </c>
      <c r="B4525" t="s">
        <v>4525</v>
      </c>
      <c r="C4525">
        <v>23</v>
      </c>
      <c r="D4525">
        <v>24</v>
      </c>
      <c r="E4525">
        <f t="shared" si="70"/>
        <v>1</v>
      </c>
      <c r="F4525" t="s">
        <v>4525</v>
      </c>
      <c r="G4525">
        <v>0.05</v>
      </c>
      <c r="I4525" t="s">
        <v>2</v>
      </c>
      <c r="J4525">
        <v>224</v>
      </c>
      <c r="K4525">
        <v>224</v>
      </c>
      <c r="L4525" s="1">
        <v>44860</v>
      </c>
      <c r="M4525" s="1">
        <v>44860</v>
      </c>
      <c r="N4525">
        <v>0.05</v>
      </c>
      <c r="O4525" s="1">
        <v>44855</v>
      </c>
    </row>
    <row r="4526" spans="1:15" x14ac:dyDescent="0.25">
      <c r="A4526" t="s">
        <v>4509</v>
      </c>
      <c r="B4526" t="s">
        <v>4526</v>
      </c>
      <c r="C4526">
        <v>24</v>
      </c>
      <c r="D4526">
        <v>25</v>
      </c>
      <c r="E4526">
        <f t="shared" si="70"/>
        <v>1</v>
      </c>
      <c r="F4526" t="s">
        <v>4526</v>
      </c>
      <c r="G4526">
        <v>0.05</v>
      </c>
      <c r="I4526" t="s">
        <v>2</v>
      </c>
      <c r="J4526">
        <v>224</v>
      </c>
      <c r="K4526">
        <v>224</v>
      </c>
      <c r="L4526" s="1">
        <v>44860</v>
      </c>
      <c r="M4526" s="1">
        <v>44860</v>
      </c>
      <c r="N4526">
        <v>0.05</v>
      </c>
      <c r="O4526" s="1">
        <v>44855</v>
      </c>
    </row>
    <row r="4527" spans="1:15" x14ac:dyDescent="0.25">
      <c r="A4527" t="s">
        <v>4509</v>
      </c>
      <c r="B4527" t="s">
        <v>4527</v>
      </c>
      <c r="C4527">
        <v>25</v>
      </c>
      <c r="D4527">
        <v>26</v>
      </c>
      <c r="E4527">
        <f t="shared" si="70"/>
        <v>1</v>
      </c>
      <c r="F4527" t="s">
        <v>4527</v>
      </c>
      <c r="G4527">
        <v>0.05</v>
      </c>
      <c r="I4527" t="s">
        <v>2</v>
      </c>
      <c r="J4527">
        <v>224</v>
      </c>
      <c r="K4527">
        <v>224</v>
      </c>
      <c r="L4527" s="1">
        <v>44860</v>
      </c>
      <c r="M4527" s="1">
        <v>44860</v>
      </c>
      <c r="N4527">
        <v>0.05</v>
      </c>
      <c r="O4527" s="1">
        <v>44855</v>
      </c>
    </row>
    <row r="4528" spans="1:15" x14ac:dyDescent="0.25">
      <c r="A4528" t="s">
        <v>4509</v>
      </c>
      <c r="B4528" t="s">
        <v>4528</v>
      </c>
      <c r="C4528">
        <v>26</v>
      </c>
      <c r="D4528">
        <v>27</v>
      </c>
      <c r="E4528">
        <f t="shared" si="70"/>
        <v>1</v>
      </c>
      <c r="F4528" t="s">
        <v>4528</v>
      </c>
      <c r="G4528">
        <v>0.05</v>
      </c>
      <c r="I4528" t="s">
        <v>2</v>
      </c>
      <c r="J4528">
        <v>224</v>
      </c>
      <c r="K4528">
        <v>224</v>
      </c>
      <c r="L4528" s="1">
        <v>44860</v>
      </c>
      <c r="M4528" s="1">
        <v>44860</v>
      </c>
      <c r="N4528">
        <v>0.05</v>
      </c>
      <c r="O4528" s="1">
        <v>44855</v>
      </c>
    </row>
    <row r="4529" spans="1:15" x14ac:dyDescent="0.25">
      <c r="A4529" t="s">
        <v>4509</v>
      </c>
      <c r="B4529" t="s">
        <v>4529</v>
      </c>
      <c r="C4529">
        <v>27</v>
      </c>
      <c r="D4529">
        <v>28</v>
      </c>
      <c r="E4529">
        <f t="shared" si="70"/>
        <v>1</v>
      </c>
      <c r="F4529" t="s">
        <v>4529</v>
      </c>
      <c r="G4529">
        <v>0.05</v>
      </c>
      <c r="I4529" t="s">
        <v>2</v>
      </c>
      <c r="J4529">
        <v>224</v>
      </c>
      <c r="K4529">
        <v>224</v>
      </c>
      <c r="L4529" s="1">
        <v>44860</v>
      </c>
      <c r="M4529" s="1">
        <v>44860</v>
      </c>
      <c r="N4529">
        <v>0.05</v>
      </c>
      <c r="O4529" s="1">
        <v>44855</v>
      </c>
    </row>
    <row r="4530" spans="1:15" x14ac:dyDescent="0.25">
      <c r="A4530" t="s">
        <v>4509</v>
      </c>
      <c r="B4530" t="s">
        <v>4530</v>
      </c>
      <c r="C4530">
        <v>28</v>
      </c>
      <c r="D4530">
        <v>29</v>
      </c>
      <c r="E4530">
        <f t="shared" si="70"/>
        <v>1</v>
      </c>
      <c r="F4530" t="s">
        <v>4530</v>
      </c>
      <c r="G4530">
        <v>0.05</v>
      </c>
      <c r="I4530" t="s">
        <v>2</v>
      </c>
      <c r="J4530">
        <v>224</v>
      </c>
      <c r="K4530">
        <v>224</v>
      </c>
      <c r="L4530" s="1">
        <v>44860</v>
      </c>
      <c r="M4530" s="1">
        <v>44860</v>
      </c>
      <c r="N4530">
        <v>0.05</v>
      </c>
      <c r="O4530" s="1">
        <v>44855</v>
      </c>
    </row>
    <row r="4531" spans="1:15" x14ac:dyDescent="0.25">
      <c r="A4531" t="s">
        <v>4509</v>
      </c>
      <c r="B4531" t="s">
        <v>4531</v>
      </c>
      <c r="C4531">
        <v>29</v>
      </c>
      <c r="D4531">
        <v>30</v>
      </c>
      <c r="E4531">
        <f t="shared" si="70"/>
        <v>1</v>
      </c>
      <c r="F4531" t="s">
        <v>4531</v>
      </c>
      <c r="G4531">
        <v>0.05</v>
      </c>
      <c r="I4531" t="s">
        <v>2</v>
      </c>
      <c r="J4531">
        <v>224</v>
      </c>
      <c r="K4531">
        <v>224</v>
      </c>
      <c r="L4531" s="1">
        <v>44860</v>
      </c>
      <c r="M4531" s="1">
        <v>44860</v>
      </c>
      <c r="N4531">
        <v>0.05</v>
      </c>
      <c r="O4531" s="1">
        <v>44855</v>
      </c>
    </row>
    <row r="4532" spans="1:15" x14ac:dyDescent="0.25">
      <c r="A4532" t="s">
        <v>4509</v>
      </c>
      <c r="B4532" t="s">
        <v>4532</v>
      </c>
      <c r="C4532">
        <v>30</v>
      </c>
      <c r="D4532">
        <v>31</v>
      </c>
      <c r="E4532">
        <f t="shared" si="70"/>
        <v>1</v>
      </c>
      <c r="F4532" t="s">
        <v>4532</v>
      </c>
      <c r="G4532">
        <v>0.05</v>
      </c>
      <c r="I4532" t="s">
        <v>2</v>
      </c>
      <c r="J4532">
        <v>224</v>
      </c>
      <c r="K4532">
        <v>224</v>
      </c>
      <c r="L4532" s="1">
        <v>44860</v>
      </c>
      <c r="M4532" s="1">
        <v>44860</v>
      </c>
      <c r="N4532">
        <v>0.05</v>
      </c>
      <c r="O4532" s="1">
        <v>44855</v>
      </c>
    </row>
    <row r="4533" spans="1:15" x14ac:dyDescent="0.25">
      <c r="A4533" t="s">
        <v>4509</v>
      </c>
      <c r="B4533" t="s">
        <v>4533</v>
      </c>
      <c r="C4533">
        <v>31</v>
      </c>
      <c r="D4533">
        <v>32</v>
      </c>
      <c r="E4533">
        <f t="shared" si="70"/>
        <v>1</v>
      </c>
      <c r="F4533" t="s">
        <v>4533</v>
      </c>
      <c r="G4533">
        <v>0.05</v>
      </c>
      <c r="I4533" t="s">
        <v>2</v>
      </c>
      <c r="J4533">
        <v>224</v>
      </c>
      <c r="K4533">
        <v>224</v>
      </c>
      <c r="L4533" s="1">
        <v>44860</v>
      </c>
      <c r="M4533" s="1">
        <v>44860</v>
      </c>
      <c r="N4533">
        <v>0.05</v>
      </c>
      <c r="O4533" s="1">
        <v>44855</v>
      </c>
    </row>
    <row r="4534" spans="1:15" x14ac:dyDescent="0.25">
      <c r="A4534" t="s">
        <v>4509</v>
      </c>
      <c r="B4534" t="s">
        <v>4534</v>
      </c>
      <c r="C4534">
        <v>32</v>
      </c>
      <c r="D4534">
        <v>33</v>
      </c>
      <c r="E4534">
        <f t="shared" si="70"/>
        <v>1</v>
      </c>
      <c r="F4534" t="s">
        <v>4534</v>
      </c>
      <c r="G4534">
        <v>0.05</v>
      </c>
      <c r="I4534" t="s">
        <v>2</v>
      </c>
      <c r="J4534">
        <v>224</v>
      </c>
      <c r="K4534">
        <v>224</v>
      </c>
      <c r="L4534" s="1">
        <v>44860</v>
      </c>
      <c r="M4534" s="1">
        <v>44860</v>
      </c>
      <c r="N4534">
        <v>0.05</v>
      </c>
      <c r="O4534" s="1">
        <v>44855</v>
      </c>
    </row>
    <row r="4535" spans="1:15" x14ac:dyDescent="0.25">
      <c r="A4535" t="s">
        <v>4509</v>
      </c>
      <c r="B4535" t="s">
        <v>4535</v>
      </c>
      <c r="C4535">
        <v>33</v>
      </c>
      <c r="D4535">
        <v>34</v>
      </c>
      <c r="E4535">
        <f t="shared" si="70"/>
        <v>1</v>
      </c>
      <c r="F4535" t="s">
        <v>4535</v>
      </c>
      <c r="G4535">
        <v>0.05</v>
      </c>
      <c r="I4535" t="s">
        <v>2</v>
      </c>
      <c r="J4535">
        <v>224</v>
      </c>
      <c r="K4535">
        <v>224</v>
      </c>
      <c r="L4535" s="1">
        <v>44860</v>
      </c>
      <c r="M4535" s="1">
        <v>44860</v>
      </c>
      <c r="N4535">
        <v>0.05</v>
      </c>
      <c r="O4535" s="1">
        <v>44855</v>
      </c>
    </row>
    <row r="4536" spans="1:15" x14ac:dyDescent="0.25">
      <c r="A4536" t="s">
        <v>4509</v>
      </c>
      <c r="B4536" t="s">
        <v>4536</v>
      </c>
      <c r="C4536">
        <v>34</v>
      </c>
      <c r="D4536">
        <v>35</v>
      </c>
      <c r="E4536">
        <f t="shared" si="70"/>
        <v>1</v>
      </c>
      <c r="F4536" t="s">
        <v>4536</v>
      </c>
      <c r="G4536">
        <v>0.05</v>
      </c>
      <c r="I4536" t="s">
        <v>2</v>
      </c>
      <c r="J4536">
        <v>224</v>
      </c>
      <c r="K4536">
        <v>224</v>
      </c>
      <c r="L4536" s="1">
        <v>44860</v>
      </c>
      <c r="M4536" s="1">
        <v>44860</v>
      </c>
      <c r="N4536">
        <v>0.05</v>
      </c>
      <c r="O4536" s="1">
        <v>44855</v>
      </c>
    </row>
    <row r="4537" spans="1:15" x14ac:dyDescent="0.25">
      <c r="A4537" t="s">
        <v>4509</v>
      </c>
      <c r="B4537" t="s">
        <v>4537</v>
      </c>
      <c r="C4537">
        <v>35</v>
      </c>
      <c r="D4537">
        <v>36</v>
      </c>
      <c r="E4537">
        <f t="shared" si="70"/>
        <v>1</v>
      </c>
      <c r="F4537" t="s">
        <v>4537</v>
      </c>
      <c r="G4537">
        <v>0.05</v>
      </c>
      <c r="I4537" t="s">
        <v>2</v>
      </c>
      <c r="J4537">
        <v>224</v>
      </c>
      <c r="K4537">
        <v>224</v>
      </c>
      <c r="L4537" s="1">
        <v>44860</v>
      </c>
      <c r="M4537" s="1">
        <v>44860</v>
      </c>
      <c r="N4537">
        <v>0.05</v>
      </c>
      <c r="O4537" s="1">
        <v>44855</v>
      </c>
    </row>
    <row r="4538" spans="1:15" x14ac:dyDescent="0.25">
      <c r="A4538" t="s">
        <v>4509</v>
      </c>
      <c r="B4538" t="s">
        <v>4538</v>
      </c>
      <c r="C4538">
        <v>36</v>
      </c>
      <c r="D4538">
        <v>37</v>
      </c>
      <c r="E4538">
        <f t="shared" si="70"/>
        <v>1</v>
      </c>
      <c r="F4538" t="s">
        <v>4538</v>
      </c>
      <c r="G4538">
        <v>0.05</v>
      </c>
      <c r="I4538" t="s">
        <v>2</v>
      </c>
      <c r="J4538">
        <v>224</v>
      </c>
      <c r="K4538">
        <v>224</v>
      </c>
      <c r="L4538" s="1">
        <v>44860</v>
      </c>
      <c r="M4538" s="1">
        <v>44860</v>
      </c>
      <c r="N4538">
        <v>0.05</v>
      </c>
      <c r="O4538" s="1">
        <v>44855</v>
      </c>
    </row>
    <row r="4539" spans="1:15" x14ac:dyDescent="0.25">
      <c r="A4539" t="s">
        <v>4509</v>
      </c>
      <c r="B4539" t="s">
        <v>4539</v>
      </c>
      <c r="C4539">
        <v>37</v>
      </c>
      <c r="D4539">
        <v>38</v>
      </c>
      <c r="E4539">
        <f t="shared" si="70"/>
        <v>1</v>
      </c>
      <c r="F4539" t="s">
        <v>4539</v>
      </c>
      <c r="G4539">
        <v>0.05</v>
      </c>
      <c r="I4539" t="s">
        <v>2</v>
      </c>
      <c r="J4539">
        <v>224</v>
      </c>
      <c r="K4539">
        <v>224</v>
      </c>
      <c r="L4539" s="1">
        <v>44860</v>
      </c>
      <c r="M4539" s="1">
        <v>44860</v>
      </c>
      <c r="N4539">
        <v>0.05</v>
      </c>
      <c r="O4539" s="1">
        <v>44855</v>
      </c>
    </row>
    <row r="4540" spans="1:15" x14ac:dyDescent="0.25">
      <c r="A4540" t="s">
        <v>4509</v>
      </c>
      <c r="B4540" t="s">
        <v>4540</v>
      </c>
      <c r="C4540">
        <v>38</v>
      </c>
      <c r="D4540">
        <v>39</v>
      </c>
      <c r="E4540">
        <f t="shared" si="70"/>
        <v>1</v>
      </c>
      <c r="F4540" t="s">
        <v>4540</v>
      </c>
      <c r="G4540">
        <v>0.05</v>
      </c>
      <c r="I4540" t="s">
        <v>2</v>
      </c>
      <c r="J4540">
        <v>224</v>
      </c>
      <c r="K4540">
        <v>224</v>
      </c>
      <c r="L4540" s="1">
        <v>44860</v>
      </c>
      <c r="M4540" s="1">
        <v>44860</v>
      </c>
      <c r="N4540">
        <v>0.05</v>
      </c>
      <c r="O4540" s="1">
        <v>44855</v>
      </c>
    </row>
    <row r="4541" spans="1:15" x14ac:dyDescent="0.25">
      <c r="A4541" t="s">
        <v>4509</v>
      </c>
      <c r="B4541" t="s">
        <v>4541</v>
      </c>
      <c r="C4541">
        <v>39</v>
      </c>
      <c r="D4541">
        <v>40</v>
      </c>
      <c r="E4541">
        <f t="shared" si="70"/>
        <v>1</v>
      </c>
      <c r="F4541" t="s">
        <v>4541</v>
      </c>
      <c r="G4541">
        <v>0.05</v>
      </c>
      <c r="I4541" t="s">
        <v>2</v>
      </c>
      <c r="J4541">
        <v>224</v>
      </c>
      <c r="K4541">
        <v>224</v>
      </c>
      <c r="L4541" s="1">
        <v>44860</v>
      </c>
      <c r="M4541" s="1">
        <v>44860</v>
      </c>
      <c r="N4541">
        <v>0.05</v>
      </c>
      <c r="O4541" s="1">
        <v>44855</v>
      </c>
    </row>
    <row r="4542" spans="1:15" x14ac:dyDescent="0.25">
      <c r="A4542" t="s">
        <v>4509</v>
      </c>
      <c r="B4542" t="s">
        <v>4542</v>
      </c>
      <c r="C4542">
        <v>40</v>
      </c>
      <c r="D4542">
        <v>41</v>
      </c>
      <c r="E4542">
        <f t="shared" si="70"/>
        <v>1</v>
      </c>
      <c r="F4542" t="s">
        <v>4542</v>
      </c>
      <c r="G4542">
        <v>0.05</v>
      </c>
      <c r="I4542" t="s">
        <v>2</v>
      </c>
      <c r="J4542">
        <v>224</v>
      </c>
      <c r="K4542">
        <v>224</v>
      </c>
      <c r="L4542" s="1">
        <v>44860</v>
      </c>
      <c r="M4542" s="1">
        <v>44860</v>
      </c>
      <c r="N4542">
        <v>0.05</v>
      </c>
      <c r="O4542" s="1">
        <v>44855</v>
      </c>
    </row>
    <row r="4543" spans="1:15" x14ac:dyDescent="0.25">
      <c r="A4543" t="s">
        <v>4509</v>
      </c>
      <c r="B4543" t="s">
        <v>4543</v>
      </c>
      <c r="C4543">
        <v>41</v>
      </c>
      <c r="D4543">
        <v>42</v>
      </c>
      <c r="E4543">
        <f t="shared" si="70"/>
        <v>1</v>
      </c>
      <c r="F4543" t="s">
        <v>4543</v>
      </c>
      <c r="G4543">
        <v>0.05</v>
      </c>
      <c r="I4543" t="s">
        <v>2</v>
      </c>
      <c r="J4543">
        <v>224</v>
      </c>
      <c r="K4543">
        <v>224</v>
      </c>
      <c r="L4543" s="1">
        <v>44860</v>
      </c>
      <c r="M4543" s="1">
        <v>44860</v>
      </c>
      <c r="N4543">
        <v>0.05</v>
      </c>
      <c r="O4543" s="1">
        <v>44855</v>
      </c>
    </row>
    <row r="4544" spans="1:15" x14ac:dyDescent="0.25">
      <c r="A4544" t="s">
        <v>4509</v>
      </c>
      <c r="B4544" t="s">
        <v>4544</v>
      </c>
      <c r="C4544">
        <v>42</v>
      </c>
      <c r="D4544">
        <v>43</v>
      </c>
      <c r="E4544">
        <f t="shared" si="70"/>
        <v>1</v>
      </c>
      <c r="F4544" t="s">
        <v>4544</v>
      </c>
      <c r="G4544">
        <v>0.05</v>
      </c>
      <c r="I4544" t="s">
        <v>2</v>
      </c>
      <c r="J4544">
        <v>224</v>
      </c>
      <c r="K4544">
        <v>224</v>
      </c>
      <c r="L4544" s="1">
        <v>44860</v>
      </c>
      <c r="M4544" s="1">
        <v>44860</v>
      </c>
      <c r="N4544">
        <v>0.05</v>
      </c>
      <c r="O4544" s="1">
        <v>44855</v>
      </c>
    </row>
    <row r="4545" spans="1:15" x14ac:dyDescent="0.25">
      <c r="A4545" t="s">
        <v>4509</v>
      </c>
      <c r="B4545" t="s">
        <v>4545</v>
      </c>
      <c r="C4545">
        <v>43</v>
      </c>
      <c r="D4545">
        <v>44</v>
      </c>
      <c r="E4545">
        <f t="shared" si="70"/>
        <v>1</v>
      </c>
      <c r="F4545" t="s">
        <v>4545</v>
      </c>
      <c r="G4545">
        <v>0.05</v>
      </c>
      <c r="I4545" t="s">
        <v>2</v>
      </c>
      <c r="J4545">
        <v>224</v>
      </c>
      <c r="K4545">
        <v>224</v>
      </c>
      <c r="L4545" s="1">
        <v>44860</v>
      </c>
      <c r="M4545" s="1">
        <v>44860</v>
      </c>
      <c r="N4545">
        <v>0.05</v>
      </c>
      <c r="O4545" s="1">
        <v>44855</v>
      </c>
    </row>
    <row r="4546" spans="1:15" x14ac:dyDescent="0.25">
      <c r="A4546" t="s">
        <v>4509</v>
      </c>
      <c r="B4546" t="s">
        <v>4546</v>
      </c>
      <c r="C4546">
        <v>44</v>
      </c>
      <c r="D4546">
        <v>45</v>
      </c>
      <c r="E4546">
        <f t="shared" si="70"/>
        <v>1</v>
      </c>
      <c r="F4546" t="s">
        <v>4546</v>
      </c>
      <c r="G4546">
        <v>0.05</v>
      </c>
      <c r="I4546" t="s">
        <v>2</v>
      </c>
      <c r="J4546">
        <v>224</v>
      </c>
      <c r="K4546">
        <v>224</v>
      </c>
      <c r="L4546" s="1">
        <v>44860</v>
      </c>
      <c r="M4546" s="1">
        <v>44860</v>
      </c>
      <c r="N4546">
        <v>0.05</v>
      </c>
      <c r="O4546" s="1">
        <v>44855</v>
      </c>
    </row>
    <row r="4547" spans="1:15" x14ac:dyDescent="0.25">
      <c r="A4547" t="s">
        <v>4509</v>
      </c>
      <c r="B4547" t="s">
        <v>4547</v>
      </c>
      <c r="C4547">
        <v>45</v>
      </c>
      <c r="D4547">
        <v>45.9</v>
      </c>
      <c r="E4547">
        <f t="shared" ref="E4547:E4610" si="71">D4547-C4547</f>
        <v>0.89999999999999858</v>
      </c>
      <c r="F4547" t="s">
        <v>4547</v>
      </c>
      <c r="G4547">
        <v>0.05</v>
      </c>
      <c r="I4547" t="s">
        <v>2</v>
      </c>
      <c r="J4547">
        <v>224</v>
      </c>
      <c r="K4547">
        <v>224</v>
      </c>
      <c r="L4547" s="1">
        <v>44860</v>
      </c>
      <c r="M4547" s="1">
        <v>44860</v>
      </c>
      <c r="N4547">
        <v>0.05</v>
      </c>
      <c r="O4547" s="1">
        <v>44855</v>
      </c>
    </row>
    <row r="4548" spans="1:15" x14ac:dyDescent="0.25">
      <c r="A4548" t="s">
        <v>4509</v>
      </c>
      <c r="B4548" t="s">
        <v>4548</v>
      </c>
      <c r="C4548">
        <v>45.9</v>
      </c>
      <c r="D4548">
        <v>46.7</v>
      </c>
      <c r="E4548">
        <f t="shared" si="71"/>
        <v>0.80000000000000426</v>
      </c>
      <c r="F4548" t="s">
        <v>4548</v>
      </c>
      <c r="G4548">
        <v>0.05</v>
      </c>
      <c r="I4548" t="s">
        <v>2</v>
      </c>
      <c r="J4548">
        <v>224</v>
      </c>
      <c r="K4548">
        <v>224</v>
      </c>
      <c r="L4548" s="1">
        <v>44860</v>
      </c>
      <c r="M4548" s="1">
        <v>44860</v>
      </c>
      <c r="N4548">
        <v>0.05</v>
      </c>
      <c r="O4548" s="1">
        <v>44855</v>
      </c>
    </row>
    <row r="4549" spans="1:15" x14ac:dyDescent="0.25">
      <c r="A4549" t="s">
        <v>4509</v>
      </c>
      <c r="B4549" t="s">
        <v>4549</v>
      </c>
      <c r="C4549">
        <v>46.7</v>
      </c>
      <c r="D4549">
        <v>48</v>
      </c>
      <c r="E4549">
        <f t="shared" si="71"/>
        <v>1.2999999999999972</v>
      </c>
      <c r="F4549" t="s">
        <v>4549</v>
      </c>
      <c r="G4549">
        <v>0.05</v>
      </c>
      <c r="I4549" t="s">
        <v>2</v>
      </c>
      <c r="J4549">
        <v>224</v>
      </c>
      <c r="K4549">
        <v>224</v>
      </c>
      <c r="L4549" s="1">
        <v>44860</v>
      </c>
      <c r="M4549" s="1">
        <v>44860</v>
      </c>
      <c r="N4549">
        <v>0.05</v>
      </c>
      <c r="O4549" s="1">
        <v>44855</v>
      </c>
    </row>
    <row r="4550" spans="1:15" x14ac:dyDescent="0.25">
      <c r="A4550" t="s">
        <v>4509</v>
      </c>
      <c r="B4550" t="s">
        <v>4550</v>
      </c>
      <c r="C4550">
        <v>48</v>
      </c>
      <c r="D4550">
        <v>49</v>
      </c>
      <c r="E4550">
        <f t="shared" si="71"/>
        <v>1</v>
      </c>
      <c r="F4550" t="s">
        <v>4550</v>
      </c>
      <c r="G4550">
        <v>0.05</v>
      </c>
      <c r="I4550" t="s">
        <v>2</v>
      </c>
      <c r="J4550">
        <v>224</v>
      </c>
      <c r="K4550">
        <v>224</v>
      </c>
      <c r="L4550" s="1">
        <v>44860</v>
      </c>
      <c r="M4550" s="1">
        <v>44860</v>
      </c>
      <c r="N4550">
        <v>0.05</v>
      </c>
      <c r="O4550" s="1">
        <v>44855</v>
      </c>
    </row>
    <row r="4551" spans="1:15" x14ac:dyDescent="0.25">
      <c r="A4551" t="s">
        <v>4509</v>
      </c>
      <c r="B4551" t="s">
        <v>4551</v>
      </c>
      <c r="C4551">
        <v>49</v>
      </c>
      <c r="D4551">
        <v>50</v>
      </c>
      <c r="E4551">
        <f t="shared" si="71"/>
        <v>1</v>
      </c>
      <c r="F4551" t="s">
        <v>4551</v>
      </c>
      <c r="G4551">
        <v>0.05</v>
      </c>
      <c r="I4551" t="s">
        <v>2</v>
      </c>
      <c r="J4551">
        <v>224</v>
      </c>
      <c r="K4551">
        <v>224</v>
      </c>
      <c r="L4551" s="1">
        <v>44860</v>
      </c>
      <c r="M4551" s="1">
        <v>44860</v>
      </c>
      <c r="N4551">
        <v>0.05</v>
      </c>
      <c r="O4551" s="1">
        <v>44855</v>
      </c>
    </row>
    <row r="4552" spans="1:15" x14ac:dyDescent="0.25">
      <c r="A4552" t="s">
        <v>4509</v>
      </c>
      <c r="B4552" t="s">
        <v>4552</v>
      </c>
      <c r="C4552">
        <v>50</v>
      </c>
      <c r="D4552">
        <v>51</v>
      </c>
      <c r="E4552">
        <f t="shared" si="71"/>
        <v>1</v>
      </c>
      <c r="F4552" t="s">
        <v>4552</v>
      </c>
      <c r="G4552">
        <v>0.05</v>
      </c>
      <c r="I4552" t="s">
        <v>2</v>
      </c>
      <c r="J4552">
        <v>224</v>
      </c>
      <c r="K4552">
        <v>224</v>
      </c>
      <c r="L4552" s="1">
        <v>44860</v>
      </c>
      <c r="M4552" s="1">
        <v>44860</v>
      </c>
      <c r="N4552">
        <v>0.05</v>
      </c>
      <c r="O4552" s="1">
        <v>44855</v>
      </c>
    </row>
    <row r="4553" spans="1:15" x14ac:dyDescent="0.25">
      <c r="A4553" t="s">
        <v>4509</v>
      </c>
      <c r="B4553" t="s">
        <v>4553</v>
      </c>
      <c r="C4553">
        <v>51</v>
      </c>
      <c r="D4553">
        <v>52</v>
      </c>
      <c r="E4553">
        <f t="shared" si="71"/>
        <v>1</v>
      </c>
      <c r="F4553" t="s">
        <v>4553</v>
      </c>
      <c r="G4553">
        <v>0.05</v>
      </c>
      <c r="I4553" t="s">
        <v>2</v>
      </c>
      <c r="J4553">
        <v>224</v>
      </c>
      <c r="K4553">
        <v>224</v>
      </c>
      <c r="L4553" s="1">
        <v>44860</v>
      </c>
      <c r="M4553" s="1">
        <v>44860</v>
      </c>
      <c r="N4553">
        <v>0.05</v>
      </c>
      <c r="O4553" s="1">
        <v>44855</v>
      </c>
    </row>
    <row r="4554" spans="1:15" x14ac:dyDescent="0.25">
      <c r="A4554" t="s">
        <v>4509</v>
      </c>
      <c r="B4554" t="s">
        <v>4554</v>
      </c>
      <c r="C4554">
        <v>52</v>
      </c>
      <c r="D4554">
        <v>53</v>
      </c>
      <c r="E4554">
        <f t="shared" si="71"/>
        <v>1</v>
      </c>
      <c r="F4554" t="s">
        <v>4554</v>
      </c>
      <c r="G4554">
        <v>0.05</v>
      </c>
      <c r="I4554" t="s">
        <v>2</v>
      </c>
      <c r="J4554">
        <v>224</v>
      </c>
      <c r="K4554">
        <v>224</v>
      </c>
      <c r="L4554" s="1">
        <v>44860</v>
      </c>
      <c r="M4554" s="1">
        <v>44860</v>
      </c>
      <c r="N4554">
        <v>0.05</v>
      </c>
      <c r="O4554" s="1">
        <v>44855</v>
      </c>
    </row>
    <row r="4555" spans="1:15" x14ac:dyDescent="0.25">
      <c r="A4555" t="s">
        <v>4509</v>
      </c>
      <c r="B4555" t="s">
        <v>4555</v>
      </c>
      <c r="C4555">
        <v>53</v>
      </c>
      <c r="D4555">
        <v>54</v>
      </c>
      <c r="E4555">
        <f t="shared" si="71"/>
        <v>1</v>
      </c>
      <c r="F4555" t="s">
        <v>4555</v>
      </c>
      <c r="G4555">
        <v>0.05</v>
      </c>
      <c r="I4555" t="s">
        <v>2</v>
      </c>
      <c r="J4555">
        <v>224</v>
      </c>
      <c r="K4555">
        <v>224</v>
      </c>
      <c r="L4555" s="1">
        <v>44860</v>
      </c>
      <c r="M4555" s="1">
        <v>44860</v>
      </c>
      <c r="N4555">
        <v>0.05</v>
      </c>
      <c r="O4555" s="1">
        <v>44855</v>
      </c>
    </row>
    <row r="4556" spans="1:15" x14ac:dyDescent="0.25">
      <c r="A4556" t="s">
        <v>4509</v>
      </c>
      <c r="B4556" t="s">
        <v>4556</v>
      </c>
      <c r="C4556">
        <v>54</v>
      </c>
      <c r="D4556">
        <v>55</v>
      </c>
      <c r="E4556">
        <f t="shared" si="71"/>
        <v>1</v>
      </c>
      <c r="F4556" t="s">
        <v>4556</v>
      </c>
      <c r="G4556">
        <v>0.05</v>
      </c>
      <c r="I4556" t="s">
        <v>2</v>
      </c>
      <c r="J4556">
        <v>224</v>
      </c>
      <c r="K4556">
        <v>224</v>
      </c>
      <c r="L4556" s="1">
        <v>44860</v>
      </c>
      <c r="M4556" s="1">
        <v>44860</v>
      </c>
      <c r="N4556">
        <v>0.05</v>
      </c>
      <c r="O4556" s="1">
        <v>44855</v>
      </c>
    </row>
    <row r="4557" spans="1:15" x14ac:dyDescent="0.25">
      <c r="A4557" t="s">
        <v>4509</v>
      </c>
      <c r="B4557" t="s">
        <v>4557</v>
      </c>
      <c r="C4557">
        <v>55</v>
      </c>
      <c r="D4557">
        <v>55.8</v>
      </c>
      <c r="E4557">
        <f t="shared" si="71"/>
        <v>0.79999999999999716</v>
      </c>
      <c r="F4557" t="s">
        <v>4557</v>
      </c>
      <c r="G4557">
        <v>0.05</v>
      </c>
      <c r="I4557" t="s">
        <v>2</v>
      </c>
      <c r="J4557">
        <v>224</v>
      </c>
      <c r="K4557">
        <v>224</v>
      </c>
      <c r="L4557" s="1">
        <v>44860</v>
      </c>
      <c r="M4557" s="1">
        <v>44860</v>
      </c>
      <c r="N4557">
        <v>0.05</v>
      </c>
      <c r="O4557" s="1">
        <v>44855</v>
      </c>
    </row>
    <row r="4558" spans="1:15" x14ac:dyDescent="0.25">
      <c r="A4558" t="s">
        <v>4509</v>
      </c>
      <c r="B4558" t="s">
        <v>4558</v>
      </c>
      <c r="C4558">
        <v>55.8</v>
      </c>
      <c r="D4558">
        <v>56.6</v>
      </c>
      <c r="E4558">
        <f t="shared" si="71"/>
        <v>0.80000000000000426</v>
      </c>
      <c r="F4558" t="s">
        <v>4558</v>
      </c>
      <c r="G4558">
        <v>0.05</v>
      </c>
      <c r="I4558" t="s">
        <v>2</v>
      </c>
      <c r="J4558">
        <v>224</v>
      </c>
      <c r="K4558">
        <v>224</v>
      </c>
      <c r="L4558" s="1">
        <v>44860</v>
      </c>
      <c r="M4558" s="1">
        <v>44860</v>
      </c>
      <c r="N4558">
        <v>0.05</v>
      </c>
      <c r="O4558" s="1">
        <v>44855</v>
      </c>
    </row>
    <row r="4559" spans="1:15" x14ac:dyDescent="0.25">
      <c r="A4559" t="s">
        <v>4509</v>
      </c>
      <c r="B4559" t="s">
        <v>4559</v>
      </c>
      <c r="C4559">
        <v>56.6</v>
      </c>
      <c r="D4559">
        <v>57.9</v>
      </c>
      <c r="E4559">
        <f t="shared" si="71"/>
        <v>1.2999999999999972</v>
      </c>
      <c r="F4559" t="s">
        <v>4559</v>
      </c>
      <c r="G4559">
        <v>0.05</v>
      </c>
      <c r="I4559" t="s">
        <v>2</v>
      </c>
      <c r="J4559">
        <v>224</v>
      </c>
      <c r="K4559">
        <v>224</v>
      </c>
      <c r="L4559" s="1">
        <v>44860</v>
      </c>
      <c r="M4559" s="1">
        <v>44860</v>
      </c>
      <c r="N4559">
        <v>0.05</v>
      </c>
      <c r="O4559" s="1">
        <v>44855</v>
      </c>
    </row>
    <row r="4560" spans="1:15" x14ac:dyDescent="0.25">
      <c r="A4560" t="s">
        <v>4509</v>
      </c>
      <c r="B4560" t="s">
        <v>4560</v>
      </c>
      <c r="C4560">
        <v>57.9</v>
      </c>
      <c r="D4560">
        <v>59</v>
      </c>
      <c r="E4560">
        <f t="shared" si="71"/>
        <v>1.1000000000000014</v>
      </c>
      <c r="F4560" t="s">
        <v>4560</v>
      </c>
      <c r="G4560">
        <v>0.05</v>
      </c>
      <c r="I4560" t="s">
        <v>2</v>
      </c>
      <c r="J4560">
        <v>224</v>
      </c>
      <c r="K4560">
        <v>224</v>
      </c>
      <c r="L4560" s="1">
        <v>44860</v>
      </c>
      <c r="M4560" s="1">
        <v>44860</v>
      </c>
      <c r="N4560">
        <v>0.05</v>
      </c>
      <c r="O4560" s="1">
        <v>44855</v>
      </c>
    </row>
    <row r="4561" spans="1:15" x14ac:dyDescent="0.25">
      <c r="A4561" t="s">
        <v>4509</v>
      </c>
      <c r="B4561" t="s">
        <v>4561</v>
      </c>
      <c r="C4561">
        <v>59</v>
      </c>
      <c r="D4561">
        <v>60</v>
      </c>
      <c r="E4561">
        <f t="shared" si="71"/>
        <v>1</v>
      </c>
      <c r="F4561" t="s">
        <v>4561</v>
      </c>
      <c r="G4561">
        <v>0.05</v>
      </c>
      <c r="I4561" t="s">
        <v>2</v>
      </c>
      <c r="J4561">
        <v>224</v>
      </c>
      <c r="K4561">
        <v>224</v>
      </c>
      <c r="L4561" s="1">
        <v>44860</v>
      </c>
      <c r="M4561" s="1">
        <v>44860</v>
      </c>
      <c r="N4561">
        <v>0.05</v>
      </c>
      <c r="O4561" s="1">
        <v>44855</v>
      </c>
    </row>
    <row r="4562" spans="1:15" x14ac:dyDescent="0.25">
      <c r="A4562" t="s">
        <v>4509</v>
      </c>
      <c r="B4562" t="s">
        <v>4562</v>
      </c>
      <c r="C4562">
        <v>60</v>
      </c>
      <c r="D4562">
        <v>61</v>
      </c>
      <c r="E4562">
        <f t="shared" si="71"/>
        <v>1</v>
      </c>
      <c r="F4562" t="s">
        <v>4562</v>
      </c>
      <c r="G4562">
        <v>0.05</v>
      </c>
      <c r="I4562" t="s">
        <v>2</v>
      </c>
      <c r="J4562">
        <v>224</v>
      </c>
      <c r="K4562">
        <v>224</v>
      </c>
      <c r="L4562" s="1">
        <v>44860</v>
      </c>
      <c r="M4562" s="1">
        <v>44860</v>
      </c>
      <c r="N4562">
        <v>0.05</v>
      </c>
      <c r="O4562" s="1">
        <v>44855</v>
      </c>
    </row>
    <row r="4563" spans="1:15" x14ac:dyDescent="0.25">
      <c r="A4563" t="s">
        <v>4509</v>
      </c>
      <c r="B4563" t="s">
        <v>4563</v>
      </c>
      <c r="C4563">
        <v>61</v>
      </c>
      <c r="D4563">
        <v>62</v>
      </c>
      <c r="E4563">
        <f t="shared" si="71"/>
        <v>1</v>
      </c>
      <c r="F4563" t="s">
        <v>4563</v>
      </c>
      <c r="G4563">
        <v>0.05</v>
      </c>
      <c r="I4563" t="s">
        <v>2</v>
      </c>
      <c r="J4563">
        <v>224</v>
      </c>
      <c r="K4563">
        <v>224</v>
      </c>
      <c r="L4563" s="1">
        <v>44860</v>
      </c>
      <c r="M4563" s="1">
        <v>44860</v>
      </c>
      <c r="N4563">
        <v>0.05</v>
      </c>
      <c r="O4563" s="1">
        <v>44855</v>
      </c>
    </row>
    <row r="4564" spans="1:15" x14ac:dyDescent="0.25">
      <c r="A4564" t="s">
        <v>4509</v>
      </c>
      <c r="B4564" t="s">
        <v>4564</v>
      </c>
      <c r="C4564">
        <v>62</v>
      </c>
      <c r="D4564">
        <v>63</v>
      </c>
      <c r="E4564">
        <f t="shared" si="71"/>
        <v>1</v>
      </c>
      <c r="F4564" t="s">
        <v>4564</v>
      </c>
      <c r="G4564">
        <v>0.05</v>
      </c>
      <c r="I4564" t="s">
        <v>2</v>
      </c>
      <c r="J4564">
        <v>224</v>
      </c>
      <c r="K4564">
        <v>224</v>
      </c>
      <c r="L4564" s="1">
        <v>44860</v>
      </c>
      <c r="M4564" s="1">
        <v>44860</v>
      </c>
      <c r="N4564">
        <v>0.05</v>
      </c>
      <c r="O4564" s="1">
        <v>44855</v>
      </c>
    </row>
    <row r="4565" spans="1:15" x14ac:dyDescent="0.25">
      <c r="A4565" t="s">
        <v>4509</v>
      </c>
      <c r="B4565" t="s">
        <v>4565</v>
      </c>
      <c r="C4565">
        <v>63</v>
      </c>
      <c r="D4565">
        <v>64</v>
      </c>
      <c r="E4565">
        <f t="shared" si="71"/>
        <v>1</v>
      </c>
      <c r="F4565" t="s">
        <v>4565</v>
      </c>
      <c r="G4565">
        <v>0.05</v>
      </c>
      <c r="I4565" t="s">
        <v>2</v>
      </c>
      <c r="J4565">
        <v>224</v>
      </c>
      <c r="K4565">
        <v>224</v>
      </c>
      <c r="L4565" s="1">
        <v>44860</v>
      </c>
      <c r="M4565" s="1">
        <v>44860</v>
      </c>
      <c r="N4565">
        <v>0.05</v>
      </c>
      <c r="O4565" s="1">
        <v>44855</v>
      </c>
    </row>
    <row r="4566" spans="1:15" x14ac:dyDescent="0.25">
      <c r="A4566" t="s">
        <v>4509</v>
      </c>
      <c r="B4566" t="s">
        <v>4566</v>
      </c>
      <c r="C4566">
        <v>64</v>
      </c>
      <c r="D4566">
        <v>65.099999999999994</v>
      </c>
      <c r="E4566">
        <f t="shared" si="71"/>
        <v>1.0999999999999943</v>
      </c>
      <c r="F4566" t="s">
        <v>4566</v>
      </c>
      <c r="G4566">
        <v>0.05</v>
      </c>
      <c r="I4566" t="s">
        <v>2</v>
      </c>
      <c r="J4566">
        <v>224</v>
      </c>
      <c r="K4566">
        <v>224</v>
      </c>
      <c r="L4566" s="1">
        <v>44860</v>
      </c>
      <c r="M4566" s="1">
        <v>44860</v>
      </c>
      <c r="N4566">
        <v>0.05</v>
      </c>
      <c r="O4566" s="1">
        <v>44855</v>
      </c>
    </row>
    <row r="4567" spans="1:15" x14ac:dyDescent="0.25">
      <c r="A4567" t="s">
        <v>4509</v>
      </c>
      <c r="B4567" t="s">
        <v>4567</v>
      </c>
      <c r="C4567">
        <v>65.099999999999994</v>
      </c>
      <c r="D4567">
        <v>66.099999999999994</v>
      </c>
      <c r="E4567">
        <f t="shared" si="71"/>
        <v>1</v>
      </c>
      <c r="F4567" t="s">
        <v>4567</v>
      </c>
      <c r="G4567">
        <v>0.05</v>
      </c>
      <c r="I4567" t="s">
        <v>2</v>
      </c>
      <c r="J4567">
        <v>224</v>
      </c>
      <c r="K4567">
        <v>224</v>
      </c>
      <c r="L4567" s="1">
        <v>44860</v>
      </c>
      <c r="M4567" s="1">
        <v>44860</v>
      </c>
      <c r="N4567">
        <v>0.05</v>
      </c>
      <c r="O4567" s="1">
        <v>44855</v>
      </c>
    </row>
    <row r="4568" spans="1:15" x14ac:dyDescent="0.25">
      <c r="A4568" t="s">
        <v>4509</v>
      </c>
      <c r="B4568" t="s">
        <v>4568</v>
      </c>
      <c r="C4568">
        <v>66.099999999999994</v>
      </c>
      <c r="D4568">
        <v>67.099999999999994</v>
      </c>
      <c r="E4568">
        <f t="shared" si="71"/>
        <v>1</v>
      </c>
      <c r="F4568" t="s">
        <v>4568</v>
      </c>
      <c r="G4568">
        <v>0.05</v>
      </c>
      <c r="I4568" t="s">
        <v>2</v>
      </c>
      <c r="J4568">
        <v>224</v>
      </c>
      <c r="K4568">
        <v>224</v>
      </c>
      <c r="L4568" s="1">
        <v>44860</v>
      </c>
      <c r="M4568" s="1">
        <v>44860</v>
      </c>
      <c r="N4568">
        <v>0.05</v>
      </c>
      <c r="O4568" s="1">
        <v>44855</v>
      </c>
    </row>
    <row r="4569" spans="1:15" x14ac:dyDescent="0.25">
      <c r="A4569" t="s">
        <v>4509</v>
      </c>
      <c r="B4569" t="s">
        <v>4569</v>
      </c>
      <c r="C4569">
        <v>67.099999999999994</v>
      </c>
      <c r="D4569">
        <v>68</v>
      </c>
      <c r="E4569">
        <f t="shared" si="71"/>
        <v>0.90000000000000568</v>
      </c>
      <c r="F4569" t="s">
        <v>4569</v>
      </c>
      <c r="G4569">
        <v>0.05</v>
      </c>
      <c r="I4569" t="s">
        <v>2</v>
      </c>
      <c r="J4569">
        <v>224</v>
      </c>
      <c r="K4569">
        <v>224</v>
      </c>
      <c r="L4569" s="1">
        <v>44860</v>
      </c>
      <c r="M4569" s="1">
        <v>44860</v>
      </c>
      <c r="N4569">
        <v>0.05</v>
      </c>
      <c r="O4569" s="1">
        <v>44855</v>
      </c>
    </row>
    <row r="4570" spans="1:15" x14ac:dyDescent="0.25">
      <c r="A4570" t="s">
        <v>4509</v>
      </c>
      <c r="B4570" t="s">
        <v>4570</v>
      </c>
      <c r="C4570">
        <v>68</v>
      </c>
      <c r="D4570">
        <v>69</v>
      </c>
      <c r="E4570">
        <f t="shared" si="71"/>
        <v>1</v>
      </c>
      <c r="F4570" t="s">
        <v>4570</v>
      </c>
      <c r="G4570">
        <v>0.05</v>
      </c>
      <c r="I4570" t="s">
        <v>2</v>
      </c>
      <c r="J4570">
        <v>224</v>
      </c>
      <c r="K4570">
        <v>224</v>
      </c>
      <c r="L4570" s="1">
        <v>44860</v>
      </c>
      <c r="M4570" s="1">
        <v>44860</v>
      </c>
      <c r="N4570">
        <v>0.05</v>
      </c>
      <c r="O4570" s="1">
        <v>44855</v>
      </c>
    </row>
    <row r="4571" spans="1:15" x14ac:dyDescent="0.25">
      <c r="A4571" t="s">
        <v>4509</v>
      </c>
      <c r="B4571" t="s">
        <v>4571</v>
      </c>
      <c r="C4571">
        <v>69</v>
      </c>
      <c r="D4571">
        <v>70</v>
      </c>
      <c r="E4571">
        <f t="shared" si="71"/>
        <v>1</v>
      </c>
      <c r="F4571" t="s">
        <v>4571</v>
      </c>
      <c r="G4571">
        <v>0.05</v>
      </c>
      <c r="I4571" t="s">
        <v>2</v>
      </c>
      <c r="J4571">
        <v>224</v>
      </c>
      <c r="K4571">
        <v>224</v>
      </c>
      <c r="L4571" s="1">
        <v>44860</v>
      </c>
      <c r="M4571" s="1">
        <v>44860</v>
      </c>
      <c r="N4571">
        <v>0.05</v>
      </c>
      <c r="O4571" s="1">
        <v>44855</v>
      </c>
    </row>
    <row r="4572" spans="1:15" x14ac:dyDescent="0.25">
      <c r="A4572" t="s">
        <v>4509</v>
      </c>
      <c r="B4572" t="s">
        <v>4572</v>
      </c>
      <c r="C4572">
        <v>70</v>
      </c>
      <c r="D4572">
        <v>71</v>
      </c>
      <c r="E4572">
        <f t="shared" si="71"/>
        <v>1</v>
      </c>
      <c r="F4572" t="s">
        <v>4572</v>
      </c>
      <c r="G4572">
        <v>0.05</v>
      </c>
      <c r="I4572" t="s">
        <v>2</v>
      </c>
      <c r="J4572">
        <v>224</v>
      </c>
      <c r="K4572">
        <v>224</v>
      </c>
      <c r="L4572" s="1">
        <v>44860</v>
      </c>
      <c r="M4572" s="1">
        <v>44860</v>
      </c>
      <c r="N4572">
        <v>0.05</v>
      </c>
      <c r="O4572" s="1">
        <v>44855</v>
      </c>
    </row>
    <row r="4573" spans="1:15" x14ac:dyDescent="0.25">
      <c r="A4573" t="s">
        <v>4509</v>
      </c>
      <c r="B4573" t="s">
        <v>4573</v>
      </c>
      <c r="C4573">
        <v>71</v>
      </c>
      <c r="D4573">
        <v>72</v>
      </c>
      <c r="E4573">
        <f t="shared" si="71"/>
        <v>1</v>
      </c>
      <c r="F4573" t="s">
        <v>4573</v>
      </c>
      <c r="G4573">
        <v>0.05</v>
      </c>
      <c r="I4573" t="s">
        <v>2</v>
      </c>
      <c r="J4573">
        <v>224</v>
      </c>
      <c r="K4573">
        <v>224</v>
      </c>
      <c r="L4573" s="1">
        <v>44860</v>
      </c>
      <c r="M4573" s="1">
        <v>44860</v>
      </c>
      <c r="N4573">
        <v>0.05</v>
      </c>
      <c r="O4573" s="1">
        <v>44855</v>
      </c>
    </row>
    <row r="4574" spans="1:15" x14ac:dyDescent="0.25">
      <c r="A4574" t="s">
        <v>4509</v>
      </c>
      <c r="B4574" t="s">
        <v>4574</v>
      </c>
      <c r="C4574">
        <v>72</v>
      </c>
      <c r="D4574">
        <v>73</v>
      </c>
      <c r="E4574">
        <f t="shared" si="71"/>
        <v>1</v>
      </c>
      <c r="F4574" t="s">
        <v>4574</v>
      </c>
      <c r="G4574">
        <v>0.05</v>
      </c>
      <c r="I4574" t="s">
        <v>2</v>
      </c>
      <c r="J4574">
        <v>224</v>
      </c>
      <c r="K4574">
        <v>224</v>
      </c>
      <c r="L4574" s="1">
        <v>44860</v>
      </c>
      <c r="M4574" s="1">
        <v>44860</v>
      </c>
      <c r="N4574">
        <v>0.05</v>
      </c>
      <c r="O4574" s="1">
        <v>44855</v>
      </c>
    </row>
    <row r="4575" spans="1:15" x14ac:dyDescent="0.25">
      <c r="A4575" t="s">
        <v>4509</v>
      </c>
      <c r="B4575" t="s">
        <v>4575</v>
      </c>
      <c r="C4575">
        <v>73</v>
      </c>
      <c r="D4575">
        <v>74</v>
      </c>
      <c r="E4575">
        <f t="shared" si="71"/>
        <v>1</v>
      </c>
      <c r="F4575" t="s">
        <v>4575</v>
      </c>
      <c r="G4575">
        <v>0.05</v>
      </c>
      <c r="I4575" t="s">
        <v>2</v>
      </c>
      <c r="J4575">
        <v>224</v>
      </c>
      <c r="K4575">
        <v>224</v>
      </c>
      <c r="L4575" s="1">
        <v>44860</v>
      </c>
      <c r="M4575" s="1">
        <v>44860</v>
      </c>
      <c r="N4575">
        <v>0.05</v>
      </c>
      <c r="O4575" s="1">
        <v>44855</v>
      </c>
    </row>
    <row r="4576" spans="1:15" x14ac:dyDescent="0.25">
      <c r="A4576" t="s">
        <v>4509</v>
      </c>
      <c r="B4576" t="s">
        <v>4576</v>
      </c>
      <c r="C4576">
        <v>74</v>
      </c>
      <c r="D4576">
        <v>75</v>
      </c>
      <c r="E4576">
        <f t="shared" si="71"/>
        <v>1</v>
      </c>
      <c r="F4576" t="s">
        <v>4576</v>
      </c>
      <c r="G4576">
        <v>0.05</v>
      </c>
      <c r="I4576" t="s">
        <v>2</v>
      </c>
      <c r="J4576">
        <v>224</v>
      </c>
      <c r="K4576">
        <v>224</v>
      </c>
      <c r="L4576" s="1">
        <v>44860</v>
      </c>
      <c r="M4576" s="1">
        <v>44860</v>
      </c>
      <c r="N4576">
        <v>0.05</v>
      </c>
      <c r="O4576" s="1">
        <v>44855</v>
      </c>
    </row>
    <row r="4577" spans="1:15" x14ac:dyDescent="0.25">
      <c r="A4577" t="s">
        <v>4509</v>
      </c>
      <c r="B4577" t="s">
        <v>4577</v>
      </c>
      <c r="C4577">
        <v>75</v>
      </c>
      <c r="D4577">
        <v>76</v>
      </c>
      <c r="E4577">
        <f t="shared" si="71"/>
        <v>1</v>
      </c>
      <c r="F4577" t="s">
        <v>4577</v>
      </c>
      <c r="G4577">
        <v>0.05</v>
      </c>
      <c r="I4577" t="s">
        <v>2</v>
      </c>
      <c r="J4577">
        <v>224</v>
      </c>
      <c r="K4577">
        <v>224</v>
      </c>
      <c r="L4577" s="1">
        <v>44860</v>
      </c>
      <c r="M4577" s="1">
        <v>44860</v>
      </c>
      <c r="N4577">
        <v>0.05</v>
      </c>
      <c r="O4577" s="1">
        <v>44855</v>
      </c>
    </row>
    <row r="4578" spans="1:15" x14ac:dyDescent="0.25">
      <c r="A4578" t="s">
        <v>4509</v>
      </c>
      <c r="B4578" t="s">
        <v>4578</v>
      </c>
      <c r="C4578">
        <v>76</v>
      </c>
      <c r="D4578">
        <v>77</v>
      </c>
      <c r="E4578">
        <f t="shared" si="71"/>
        <v>1</v>
      </c>
      <c r="F4578" t="s">
        <v>4578</v>
      </c>
      <c r="G4578">
        <v>0.05</v>
      </c>
      <c r="I4578" t="s">
        <v>2</v>
      </c>
      <c r="J4578">
        <v>224</v>
      </c>
      <c r="K4578">
        <v>224</v>
      </c>
      <c r="L4578" s="1">
        <v>44860</v>
      </c>
      <c r="M4578" s="1">
        <v>44860</v>
      </c>
      <c r="N4578">
        <v>0.05</v>
      </c>
      <c r="O4578" s="1">
        <v>44855</v>
      </c>
    </row>
    <row r="4579" spans="1:15" x14ac:dyDescent="0.25">
      <c r="A4579" t="s">
        <v>4509</v>
      </c>
      <c r="B4579" t="s">
        <v>4579</v>
      </c>
      <c r="C4579">
        <v>77</v>
      </c>
      <c r="D4579">
        <v>78</v>
      </c>
      <c r="E4579">
        <f t="shared" si="71"/>
        <v>1</v>
      </c>
      <c r="F4579" t="s">
        <v>4579</v>
      </c>
      <c r="G4579">
        <v>0.05</v>
      </c>
      <c r="I4579" t="s">
        <v>2</v>
      </c>
      <c r="J4579">
        <v>224</v>
      </c>
      <c r="K4579">
        <v>224</v>
      </c>
      <c r="L4579" s="1">
        <v>44860</v>
      </c>
      <c r="M4579" s="1">
        <v>44860</v>
      </c>
      <c r="N4579">
        <v>0.05</v>
      </c>
      <c r="O4579" s="1">
        <v>44855</v>
      </c>
    </row>
    <row r="4580" spans="1:15" x14ac:dyDescent="0.25">
      <c r="A4580" t="s">
        <v>4509</v>
      </c>
      <c r="B4580" t="s">
        <v>4580</v>
      </c>
      <c r="C4580">
        <v>78</v>
      </c>
      <c r="D4580">
        <v>79</v>
      </c>
      <c r="E4580">
        <f t="shared" si="71"/>
        <v>1</v>
      </c>
      <c r="F4580" t="s">
        <v>4580</v>
      </c>
      <c r="G4580">
        <v>0.05</v>
      </c>
      <c r="I4580" t="s">
        <v>2</v>
      </c>
      <c r="J4580">
        <v>224</v>
      </c>
      <c r="K4580">
        <v>224</v>
      </c>
      <c r="L4580" s="1">
        <v>44860</v>
      </c>
      <c r="M4580" s="1">
        <v>44860</v>
      </c>
      <c r="N4580">
        <v>0.05</v>
      </c>
      <c r="O4580" s="1">
        <v>44855</v>
      </c>
    </row>
    <row r="4581" spans="1:15" x14ac:dyDescent="0.25">
      <c r="A4581" t="s">
        <v>4509</v>
      </c>
      <c r="B4581" t="s">
        <v>4581</v>
      </c>
      <c r="C4581">
        <v>79</v>
      </c>
      <c r="D4581">
        <v>80</v>
      </c>
      <c r="E4581">
        <f t="shared" si="71"/>
        <v>1</v>
      </c>
      <c r="F4581" t="s">
        <v>4581</v>
      </c>
      <c r="G4581">
        <v>0.05</v>
      </c>
      <c r="I4581" t="s">
        <v>2</v>
      </c>
      <c r="J4581">
        <v>224</v>
      </c>
      <c r="K4581">
        <v>224</v>
      </c>
      <c r="L4581" s="1">
        <v>44860</v>
      </c>
      <c r="M4581" s="1">
        <v>44860</v>
      </c>
      <c r="N4581">
        <v>0.05</v>
      </c>
      <c r="O4581" s="1">
        <v>44855</v>
      </c>
    </row>
    <row r="4582" spans="1:15" x14ac:dyDescent="0.25">
      <c r="A4582" t="s">
        <v>4509</v>
      </c>
      <c r="B4582" t="s">
        <v>4582</v>
      </c>
      <c r="C4582">
        <v>80</v>
      </c>
      <c r="D4582">
        <v>81</v>
      </c>
      <c r="E4582">
        <f t="shared" si="71"/>
        <v>1</v>
      </c>
      <c r="F4582" t="s">
        <v>4582</v>
      </c>
      <c r="G4582">
        <v>0.05</v>
      </c>
      <c r="I4582" t="s">
        <v>2</v>
      </c>
      <c r="J4582">
        <v>224</v>
      </c>
      <c r="K4582">
        <v>224</v>
      </c>
      <c r="L4582" s="1">
        <v>44860</v>
      </c>
      <c r="M4582" s="1">
        <v>44860</v>
      </c>
      <c r="N4582">
        <v>0.05</v>
      </c>
      <c r="O4582" s="1">
        <v>44855</v>
      </c>
    </row>
    <row r="4583" spans="1:15" x14ac:dyDescent="0.25">
      <c r="A4583" t="s">
        <v>4509</v>
      </c>
      <c r="B4583" t="s">
        <v>4583</v>
      </c>
      <c r="C4583">
        <v>81</v>
      </c>
      <c r="D4583">
        <v>82</v>
      </c>
      <c r="E4583">
        <f t="shared" si="71"/>
        <v>1</v>
      </c>
      <c r="F4583" t="s">
        <v>4583</v>
      </c>
      <c r="G4583">
        <v>0.05</v>
      </c>
      <c r="I4583" t="s">
        <v>2</v>
      </c>
      <c r="J4583">
        <v>224</v>
      </c>
      <c r="K4583">
        <v>224</v>
      </c>
      <c r="L4583" s="1">
        <v>44860</v>
      </c>
      <c r="M4583" s="1">
        <v>44860</v>
      </c>
      <c r="N4583">
        <v>0.05</v>
      </c>
      <c r="O4583" s="1">
        <v>44855</v>
      </c>
    </row>
    <row r="4584" spans="1:15" x14ac:dyDescent="0.25">
      <c r="A4584" t="s">
        <v>4509</v>
      </c>
      <c r="B4584" t="s">
        <v>4584</v>
      </c>
      <c r="C4584">
        <v>82</v>
      </c>
      <c r="D4584">
        <v>83</v>
      </c>
      <c r="E4584">
        <f t="shared" si="71"/>
        <v>1</v>
      </c>
      <c r="F4584" t="s">
        <v>4584</v>
      </c>
      <c r="G4584">
        <v>0.05</v>
      </c>
      <c r="I4584" t="s">
        <v>2</v>
      </c>
      <c r="J4584">
        <v>224</v>
      </c>
      <c r="K4584">
        <v>224</v>
      </c>
      <c r="L4584" s="1">
        <v>44860</v>
      </c>
      <c r="M4584" s="1">
        <v>44860</v>
      </c>
      <c r="N4584">
        <v>0.05</v>
      </c>
      <c r="O4584" s="1">
        <v>44855</v>
      </c>
    </row>
    <row r="4585" spans="1:15" x14ac:dyDescent="0.25">
      <c r="A4585" t="s">
        <v>4509</v>
      </c>
      <c r="B4585" t="s">
        <v>4585</v>
      </c>
      <c r="C4585">
        <v>83</v>
      </c>
      <c r="D4585">
        <v>84</v>
      </c>
      <c r="E4585">
        <f t="shared" si="71"/>
        <v>1</v>
      </c>
      <c r="F4585" t="s">
        <v>4585</v>
      </c>
      <c r="G4585">
        <v>0.05</v>
      </c>
      <c r="I4585" t="s">
        <v>2</v>
      </c>
      <c r="J4585">
        <v>224</v>
      </c>
      <c r="K4585">
        <v>224</v>
      </c>
      <c r="L4585" s="1">
        <v>44860</v>
      </c>
      <c r="M4585" s="1">
        <v>44860</v>
      </c>
      <c r="N4585">
        <v>0.05</v>
      </c>
      <c r="O4585" s="1">
        <v>44855</v>
      </c>
    </row>
    <row r="4586" spans="1:15" x14ac:dyDescent="0.25">
      <c r="A4586" t="s">
        <v>4509</v>
      </c>
      <c r="B4586" t="s">
        <v>4586</v>
      </c>
      <c r="C4586">
        <v>84</v>
      </c>
      <c r="D4586">
        <v>85</v>
      </c>
      <c r="E4586">
        <f t="shared" si="71"/>
        <v>1</v>
      </c>
      <c r="F4586" t="s">
        <v>4586</v>
      </c>
      <c r="G4586">
        <v>0.05</v>
      </c>
      <c r="I4586" t="s">
        <v>2</v>
      </c>
      <c r="J4586">
        <v>224</v>
      </c>
      <c r="K4586">
        <v>224</v>
      </c>
      <c r="L4586" s="1">
        <v>44860</v>
      </c>
      <c r="M4586" s="1">
        <v>44860</v>
      </c>
      <c r="N4586">
        <v>0.05</v>
      </c>
      <c r="O4586" s="1">
        <v>44855</v>
      </c>
    </row>
    <row r="4587" spans="1:15" x14ac:dyDescent="0.25">
      <c r="A4587" t="s">
        <v>4509</v>
      </c>
      <c r="B4587" t="s">
        <v>4587</v>
      </c>
      <c r="C4587">
        <v>85</v>
      </c>
      <c r="D4587">
        <v>86</v>
      </c>
      <c r="E4587">
        <f t="shared" si="71"/>
        <v>1</v>
      </c>
      <c r="F4587" t="s">
        <v>4587</v>
      </c>
      <c r="G4587">
        <v>0.05</v>
      </c>
      <c r="I4587" t="s">
        <v>2</v>
      </c>
      <c r="J4587">
        <v>224</v>
      </c>
      <c r="K4587">
        <v>224</v>
      </c>
      <c r="L4587" s="1">
        <v>44860</v>
      </c>
      <c r="M4587" s="1">
        <v>44860</v>
      </c>
      <c r="N4587">
        <v>0.05</v>
      </c>
      <c r="O4587" s="1">
        <v>44855</v>
      </c>
    </row>
    <row r="4588" spans="1:15" x14ac:dyDescent="0.25">
      <c r="A4588" t="s">
        <v>4509</v>
      </c>
      <c r="B4588" t="s">
        <v>4588</v>
      </c>
      <c r="C4588">
        <v>86</v>
      </c>
      <c r="D4588">
        <v>87</v>
      </c>
      <c r="E4588">
        <f t="shared" si="71"/>
        <v>1</v>
      </c>
      <c r="F4588" t="s">
        <v>4588</v>
      </c>
      <c r="G4588">
        <v>0.05</v>
      </c>
      <c r="I4588" t="s">
        <v>2</v>
      </c>
      <c r="J4588">
        <v>224</v>
      </c>
      <c r="K4588">
        <v>224</v>
      </c>
      <c r="L4588" s="1">
        <v>44860</v>
      </c>
      <c r="M4588" s="1">
        <v>44860</v>
      </c>
      <c r="N4588">
        <v>0.05</v>
      </c>
      <c r="O4588" s="1">
        <v>44855</v>
      </c>
    </row>
    <row r="4589" spans="1:15" x14ac:dyDescent="0.25">
      <c r="A4589" t="s">
        <v>4509</v>
      </c>
      <c r="B4589" t="s">
        <v>4589</v>
      </c>
      <c r="C4589">
        <v>87</v>
      </c>
      <c r="D4589">
        <v>88</v>
      </c>
      <c r="E4589">
        <f t="shared" si="71"/>
        <v>1</v>
      </c>
      <c r="F4589" t="s">
        <v>4589</v>
      </c>
      <c r="G4589">
        <v>0.05</v>
      </c>
      <c r="I4589" t="s">
        <v>2</v>
      </c>
      <c r="J4589">
        <v>224</v>
      </c>
      <c r="K4589">
        <v>224</v>
      </c>
      <c r="L4589" s="1">
        <v>44860</v>
      </c>
      <c r="M4589" s="1">
        <v>44860</v>
      </c>
      <c r="N4589">
        <v>0.05</v>
      </c>
      <c r="O4589" s="1">
        <v>44855</v>
      </c>
    </row>
    <row r="4590" spans="1:15" x14ac:dyDescent="0.25">
      <c r="A4590" t="s">
        <v>4509</v>
      </c>
      <c r="B4590" t="s">
        <v>4590</v>
      </c>
      <c r="C4590">
        <v>88</v>
      </c>
      <c r="D4590">
        <v>89</v>
      </c>
      <c r="E4590">
        <f t="shared" si="71"/>
        <v>1</v>
      </c>
      <c r="F4590" t="s">
        <v>4590</v>
      </c>
      <c r="G4590">
        <v>0.05</v>
      </c>
      <c r="I4590" t="s">
        <v>2</v>
      </c>
      <c r="J4590">
        <v>224</v>
      </c>
      <c r="K4590">
        <v>224</v>
      </c>
      <c r="L4590" s="1">
        <v>44860</v>
      </c>
      <c r="M4590" s="1">
        <v>44860</v>
      </c>
      <c r="N4590">
        <v>0.05</v>
      </c>
      <c r="O4590" s="1">
        <v>44855</v>
      </c>
    </row>
    <row r="4591" spans="1:15" x14ac:dyDescent="0.25">
      <c r="A4591" t="s">
        <v>4509</v>
      </c>
      <c r="B4591" t="s">
        <v>4591</v>
      </c>
      <c r="C4591">
        <v>89</v>
      </c>
      <c r="D4591">
        <v>90</v>
      </c>
      <c r="E4591">
        <f t="shared" si="71"/>
        <v>1</v>
      </c>
      <c r="F4591" t="s">
        <v>4591</v>
      </c>
      <c r="G4591">
        <v>0.05</v>
      </c>
      <c r="I4591" t="s">
        <v>2</v>
      </c>
      <c r="J4591">
        <v>224</v>
      </c>
      <c r="K4591">
        <v>224</v>
      </c>
      <c r="L4591" s="1">
        <v>44860</v>
      </c>
      <c r="M4591" s="1">
        <v>44860</v>
      </c>
      <c r="N4591">
        <v>0.05</v>
      </c>
      <c r="O4591" s="1">
        <v>44855</v>
      </c>
    </row>
    <row r="4592" spans="1:15" x14ac:dyDescent="0.25">
      <c r="A4592" t="s">
        <v>4509</v>
      </c>
      <c r="B4592" t="s">
        <v>4592</v>
      </c>
      <c r="C4592">
        <v>90</v>
      </c>
      <c r="D4592">
        <v>91</v>
      </c>
      <c r="E4592">
        <f t="shared" si="71"/>
        <v>1</v>
      </c>
      <c r="F4592" t="s">
        <v>4592</v>
      </c>
      <c r="G4592">
        <v>0.05</v>
      </c>
      <c r="I4592" t="s">
        <v>2</v>
      </c>
      <c r="J4592">
        <v>224</v>
      </c>
      <c r="K4592">
        <v>224</v>
      </c>
      <c r="L4592" s="1">
        <v>44860</v>
      </c>
      <c r="M4592" s="1">
        <v>44860</v>
      </c>
      <c r="N4592">
        <v>0.05</v>
      </c>
      <c r="O4592" s="1">
        <v>44855</v>
      </c>
    </row>
    <row r="4593" spans="1:15" x14ac:dyDescent="0.25">
      <c r="A4593" t="s">
        <v>4509</v>
      </c>
      <c r="B4593" t="s">
        <v>4593</v>
      </c>
      <c r="C4593">
        <v>91</v>
      </c>
      <c r="D4593">
        <v>92</v>
      </c>
      <c r="E4593">
        <f t="shared" si="71"/>
        <v>1</v>
      </c>
      <c r="F4593" t="s">
        <v>4593</v>
      </c>
      <c r="G4593">
        <v>0.05</v>
      </c>
      <c r="I4593" t="s">
        <v>2</v>
      </c>
      <c r="J4593">
        <v>224</v>
      </c>
      <c r="K4593">
        <v>224</v>
      </c>
      <c r="L4593" s="1">
        <v>44860</v>
      </c>
      <c r="M4593" s="1">
        <v>44860</v>
      </c>
      <c r="N4593">
        <v>0.05</v>
      </c>
      <c r="O4593" s="1">
        <v>44855</v>
      </c>
    </row>
    <row r="4594" spans="1:15" x14ac:dyDescent="0.25">
      <c r="A4594" t="s">
        <v>4509</v>
      </c>
      <c r="B4594" t="s">
        <v>4594</v>
      </c>
      <c r="C4594">
        <v>92</v>
      </c>
      <c r="D4594">
        <v>93</v>
      </c>
      <c r="E4594">
        <f t="shared" si="71"/>
        <v>1</v>
      </c>
      <c r="F4594" t="s">
        <v>4594</v>
      </c>
      <c r="G4594">
        <v>0.05</v>
      </c>
      <c r="I4594" t="s">
        <v>2</v>
      </c>
      <c r="J4594">
        <v>224</v>
      </c>
      <c r="K4594">
        <v>224</v>
      </c>
      <c r="L4594" s="1">
        <v>44860</v>
      </c>
      <c r="M4594" s="1">
        <v>44860</v>
      </c>
      <c r="N4594">
        <v>0.05</v>
      </c>
      <c r="O4594" s="1">
        <v>44855</v>
      </c>
    </row>
    <row r="4595" spans="1:15" x14ac:dyDescent="0.25">
      <c r="A4595" t="s">
        <v>4509</v>
      </c>
      <c r="B4595" t="s">
        <v>4595</v>
      </c>
      <c r="C4595">
        <v>93</v>
      </c>
      <c r="D4595">
        <v>94</v>
      </c>
      <c r="E4595">
        <f t="shared" si="71"/>
        <v>1</v>
      </c>
      <c r="F4595" t="s">
        <v>4595</v>
      </c>
      <c r="G4595">
        <v>0.35</v>
      </c>
      <c r="H4595">
        <v>0.2</v>
      </c>
      <c r="I4595" t="s">
        <v>2</v>
      </c>
      <c r="J4595">
        <v>224</v>
      </c>
      <c r="K4595">
        <v>224</v>
      </c>
      <c r="L4595" s="1">
        <v>44860</v>
      </c>
      <c r="M4595" s="1">
        <v>44860</v>
      </c>
      <c r="N4595">
        <v>0.2</v>
      </c>
      <c r="O4595" s="1">
        <v>44855</v>
      </c>
    </row>
    <row r="4596" spans="1:15" x14ac:dyDescent="0.25">
      <c r="A4596" t="s">
        <v>4509</v>
      </c>
      <c r="B4596" t="s">
        <v>4596</v>
      </c>
      <c r="C4596">
        <v>94</v>
      </c>
      <c r="D4596">
        <v>95</v>
      </c>
      <c r="E4596">
        <f t="shared" si="71"/>
        <v>1</v>
      </c>
      <c r="F4596" t="s">
        <v>4596</v>
      </c>
      <c r="G4596">
        <v>0.05</v>
      </c>
      <c r="I4596" t="s">
        <v>2</v>
      </c>
      <c r="J4596">
        <v>224</v>
      </c>
      <c r="K4596">
        <v>224</v>
      </c>
      <c r="L4596" s="1">
        <v>44860</v>
      </c>
      <c r="M4596" s="1">
        <v>44860</v>
      </c>
      <c r="N4596">
        <v>0.05</v>
      </c>
      <c r="O4596" s="1">
        <v>44855</v>
      </c>
    </row>
    <row r="4597" spans="1:15" x14ac:dyDescent="0.25">
      <c r="A4597" t="s">
        <v>4509</v>
      </c>
      <c r="B4597" t="s">
        <v>4597</v>
      </c>
      <c r="C4597">
        <v>95</v>
      </c>
      <c r="D4597">
        <v>95.8</v>
      </c>
      <c r="E4597">
        <f t="shared" si="71"/>
        <v>0.79999999999999716</v>
      </c>
      <c r="F4597" t="s">
        <v>4597</v>
      </c>
      <c r="G4597">
        <v>2.37</v>
      </c>
      <c r="H4597">
        <v>3.08</v>
      </c>
      <c r="I4597" t="s">
        <v>2</v>
      </c>
      <c r="J4597">
        <v>224</v>
      </c>
      <c r="K4597">
        <v>224</v>
      </c>
      <c r="L4597" s="1">
        <v>44860</v>
      </c>
      <c r="M4597" s="1">
        <v>44860</v>
      </c>
      <c r="N4597">
        <v>3.08</v>
      </c>
      <c r="O4597" s="1">
        <v>44855</v>
      </c>
    </row>
    <row r="4598" spans="1:15" x14ac:dyDescent="0.25">
      <c r="A4598" t="s">
        <v>4509</v>
      </c>
      <c r="B4598" t="s">
        <v>4598</v>
      </c>
      <c r="C4598">
        <v>95.8</v>
      </c>
      <c r="D4598">
        <v>96.6</v>
      </c>
      <c r="E4598">
        <f t="shared" si="71"/>
        <v>0.79999999999999716</v>
      </c>
      <c r="F4598" t="s">
        <v>4598</v>
      </c>
      <c r="G4598">
        <v>0.05</v>
      </c>
      <c r="I4598" t="s">
        <v>2</v>
      </c>
      <c r="J4598">
        <v>224</v>
      </c>
      <c r="K4598">
        <v>224</v>
      </c>
      <c r="L4598" s="1">
        <v>44860</v>
      </c>
      <c r="M4598" s="1">
        <v>44860</v>
      </c>
      <c r="N4598">
        <v>0.05</v>
      </c>
      <c r="O4598" s="1">
        <v>44855</v>
      </c>
    </row>
    <row r="4599" spans="1:15" x14ac:dyDescent="0.25">
      <c r="A4599" t="s">
        <v>4509</v>
      </c>
      <c r="B4599" t="s">
        <v>4599</v>
      </c>
      <c r="C4599">
        <v>96.6</v>
      </c>
      <c r="D4599">
        <v>97.6</v>
      </c>
      <c r="E4599">
        <f t="shared" si="71"/>
        <v>1</v>
      </c>
      <c r="F4599" t="s">
        <v>4599</v>
      </c>
      <c r="G4599">
        <v>0.05</v>
      </c>
      <c r="I4599" t="s">
        <v>2</v>
      </c>
      <c r="J4599">
        <v>224</v>
      </c>
      <c r="K4599">
        <v>224</v>
      </c>
      <c r="L4599" s="1">
        <v>44860</v>
      </c>
      <c r="M4599" s="1">
        <v>44860</v>
      </c>
      <c r="N4599">
        <v>0.05</v>
      </c>
      <c r="O4599" s="1">
        <v>44855</v>
      </c>
    </row>
    <row r="4600" spans="1:15" x14ac:dyDescent="0.25">
      <c r="A4600" t="s">
        <v>4509</v>
      </c>
      <c r="B4600" t="s">
        <v>4600</v>
      </c>
      <c r="C4600">
        <v>97.6</v>
      </c>
      <c r="D4600">
        <v>98.6</v>
      </c>
      <c r="E4600">
        <f t="shared" si="71"/>
        <v>1</v>
      </c>
      <c r="F4600" t="s">
        <v>4600</v>
      </c>
      <c r="G4600">
        <v>0.33</v>
      </c>
      <c r="H4600">
        <v>0.36</v>
      </c>
      <c r="I4600" t="s">
        <v>2</v>
      </c>
      <c r="J4600">
        <v>224</v>
      </c>
      <c r="K4600">
        <v>224</v>
      </c>
      <c r="L4600" s="1">
        <v>44860</v>
      </c>
      <c r="M4600" s="1">
        <v>44860</v>
      </c>
      <c r="N4600">
        <v>0.36</v>
      </c>
      <c r="O4600" s="1">
        <v>44855</v>
      </c>
    </row>
    <row r="4601" spans="1:15" x14ac:dyDescent="0.25">
      <c r="A4601" t="s">
        <v>4509</v>
      </c>
      <c r="B4601" t="s">
        <v>4601</v>
      </c>
      <c r="C4601">
        <v>98.6</v>
      </c>
      <c r="D4601">
        <v>99.6</v>
      </c>
      <c r="E4601">
        <f t="shared" si="71"/>
        <v>1</v>
      </c>
      <c r="F4601" t="s">
        <v>4601</v>
      </c>
      <c r="G4601">
        <v>0.05</v>
      </c>
      <c r="I4601" t="s">
        <v>2</v>
      </c>
      <c r="J4601">
        <v>224</v>
      </c>
      <c r="K4601">
        <v>224</v>
      </c>
      <c r="L4601" s="1">
        <v>44860</v>
      </c>
      <c r="M4601" s="1">
        <v>44860</v>
      </c>
      <c r="N4601">
        <v>0.05</v>
      </c>
      <c r="O4601" s="1">
        <v>44855</v>
      </c>
    </row>
    <row r="4602" spans="1:15" x14ac:dyDescent="0.25">
      <c r="A4602" t="s">
        <v>4509</v>
      </c>
      <c r="B4602" t="s">
        <v>4602</v>
      </c>
      <c r="C4602">
        <v>99.6</v>
      </c>
      <c r="D4602">
        <v>100.6</v>
      </c>
      <c r="E4602">
        <f t="shared" si="71"/>
        <v>1</v>
      </c>
      <c r="F4602" t="s">
        <v>4602</v>
      </c>
      <c r="G4602">
        <v>0.05</v>
      </c>
      <c r="I4602" t="s">
        <v>2</v>
      </c>
      <c r="J4602">
        <v>224</v>
      </c>
      <c r="K4602">
        <v>224</v>
      </c>
      <c r="L4602" s="1">
        <v>44860</v>
      </c>
      <c r="M4602" s="1">
        <v>44860</v>
      </c>
      <c r="N4602">
        <v>0.05</v>
      </c>
      <c r="O4602" s="1">
        <v>44855</v>
      </c>
    </row>
    <row r="4603" spans="1:15" x14ac:dyDescent="0.25">
      <c r="A4603" t="s">
        <v>4509</v>
      </c>
      <c r="B4603" t="s">
        <v>4603</v>
      </c>
      <c r="C4603">
        <v>100.6</v>
      </c>
      <c r="D4603">
        <v>101.6</v>
      </c>
      <c r="E4603">
        <f t="shared" si="71"/>
        <v>1</v>
      </c>
      <c r="F4603" t="s">
        <v>4603</v>
      </c>
      <c r="G4603">
        <v>0.25</v>
      </c>
      <c r="H4603">
        <v>0.27</v>
      </c>
      <c r="I4603" t="s">
        <v>2</v>
      </c>
      <c r="J4603">
        <v>224</v>
      </c>
      <c r="K4603">
        <v>224</v>
      </c>
      <c r="L4603" s="1">
        <v>44860</v>
      </c>
      <c r="M4603" s="1">
        <v>44860</v>
      </c>
      <c r="N4603">
        <v>0.27</v>
      </c>
      <c r="O4603" s="1">
        <v>44855</v>
      </c>
    </row>
    <row r="4604" spans="1:15" x14ac:dyDescent="0.25">
      <c r="A4604" t="s">
        <v>4509</v>
      </c>
      <c r="B4604" t="s">
        <v>4604</v>
      </c>
      <c r="C4604">
        <v>101.6</v>
      </c>
      <c r="D4604">
        <v>102.5</v>
      </c>
      <c r="E4604">
        <f t="shared" si="71"/>
        <v>0.90000000000000568</v>
      </c>
      <c r="F4604" t="s">
        <v>4604</v>
      </c>
      <c r="G4604">
        <v>0.24</v>
      </c>
      <c r="H4604">
        <v>0.26</v>
      </c>
      <c r="I4604" t="s">
        <v>2</v>
      </c>
      <c r="J4604">
        <v>224</v>
      </c>
      <c r="K4604">
        <v>224</v>
      </c>
      <c r="L4604" s="1">
        <v>44860</v>
      </c>
      <c r="M4604" s="1">
        <v>44860</v>
      </c>
      <c r="N4604">
        <v>0.26</v>
      </c>
      <c r="O4604" s="1">
        <v>44855</v>
      </c>
    </row>
    <row r="4605" spans="1:15" x14ac:dyDescent="0.25">
      <c r="A4605" t="s">
        <v>4509</v>
      </c>
      <c r="B4605" t="s">
        <v>4605</v>
      </c>
      <c r="C4605">
        <v>102.5</v>
      </c>
      <c r="D4605">
        <v>103.5</v>
      </c>
      <c r="E4605">
        <f t="shared" si="71"/>
        <v>1</v>
      </c>
      <c r="F4605" t="s">
        <v>4605</v>
      </c>
      <c r="G4605">
        <v>0.05</v>
      </c>
      <c r="I4605" t="s">
        <v>2</v>
      </c>
      <c r="J4605">
        <v>224</v>
      </c>
      <c r="K4605">
        <v>224</v>
      </c>
      <c r="L4605" s="1">
        <v>44860</v>
      </c>
      <c r="M4605" s="1">
        <v>44860</v>
      </c>
      <c r="N4605">
        <v>0.05</v>
      </c>
      <c r="O4605" s="1">
        <v>44855</v>
      </c>
    </row>
    <row r="4606" spans="1:15" x14ac:dyDescent="0.25">
      <c r="A4606" t="s">
        <v>4509</v>
      </c>
      <c r="B4606" t="s">
        <v>4606</v>
      </c>
      <c r="C4606">
        <v>103.5</v>
      </c>
      <c r="D4606">
        <v>104.4</v>
      </c>
      <c r="E4606">
        <f t="shared" si="71"/>
        <v>0.90000000000000568</v>
      </c>
      <c r="F4606" t="s">
        <v>4606</v>
      </c>
      <c r="G4606">
        <v>0.05</v>
      </c>
      <c r="I4606" t="s">
        <v>2</v>
      </c>
      <c r="J4606">
        <v>224</v>
      </c>
      <c r="K4606">
        <v>224</v>
      </c>
      <c r="L4606" s="1">
        <v>44860</v>
      </c>
      <c r="M4606" s="1">
        <v>44860</v>
      </c>
      <c r="N4606">
        <v>0.05</v>
      </c>
      <c r="O4606" s="1">
        <v>44855</v>
      </c>
    </row>
    <row r="4607" spans="1:15" x14ac:dyDescent="0.25">
      <c r="A4607" t="s">
        <v>4509</v>
      </c>
      <c r="B4607" t="s">
        <v>4607</v>
      </c>
      <c r="C4607">
        <v>104.4</v>
      </c>
      <c r="D4607">
        <v>105.4</v>
      </c>
      <c r="E4607">
        <f t="shared" si="71"/>
        <v>1</v>
      </c>
      <c r="F4607" t="s">
        <v>4607</v>
      </c>
      <c r="G4607">
        <v>0.05</v>
      </c>
      <c r="I4607" t="s">
        <v>2</v>
      </c>
      <c r="J4607">
        <v>224</v>
      </c>
      <c r="K4607">
        <v>224</v>
      </c>
      <c r="L4607" s="1">
        <v>44860</v>
      </c>
      <c r="M4607" s="1">
        <v>44860</v>
      </c>
      <c r="N4607">
        <v>0.05</v>
      </c>
      <c r="O4607" s="1">
        <v>44855</v>
      </c>
    </row>
    <row r="4608" spans="1:15" x14ac:dyDescent="0.25">
      <c r="A4608" t="s">
        <v>4509</v>
      </c>
      <c r="B4608" t="s">
        <v>4608</v>
      </c>
      <c r="C4608">
        <v>105.4</v>
      </c>
      <c r="D4608">
        <v>106.3</v>
      </c>
      <c r="E4608">
        <f t="shared" si="71"/>
        <v>0.89999999999999147</v>
      </c>
      <c r="F4608" t="s">
        <v>4608</v>
      </c>
      <c r="G4608">
        <v>0.05</v>
      </c>
      <c r="I4608" t="s">
        <v>2</v>
      </c>
      <c r="J4608">
        <v>224</v>
      </c>
      <c r="K4608">
        <v>224</v>
      </c>
      <c r="L4608" s="1">
        <v>44860</v>
      </c>
      <c r="M4608" s="1">
        <v>44860</v>
      </c>
      <c r="N4608">
        <v>0.05</v>
      </c>
      <c r="O4608" s="1">
        <v>44855</v>
      </c>
    </row>
    <row r="4609" spans="1:15" x14ac:dyDescent="0.25">
      <c r="A4609" t="s">
        <v>4509</v>
      </c>
      <c r="B4609" t="s">
        <v>4609</v>
      </c>
      <c r="C4609">
        <v>106.3</v>
      </c>
      <c r="D4609">
        <v>107.2</v>
      </c>
      <c r="E4609">
        <f t="shared" si="71"/>
        <v>0.90000000000000568</v>
      </c>
      <c r="F4609" t="s">
        <v>4609</v>
      </c>
      <c r="G4609">
        <v>0.05</v>
      </c>
      <c r="I4609" t="s">
        <v>2</v>
      </c>
      <c r="J4609">
        <v>224</v>
      </c>
      <c r="K4609">
        <v>224</v>
      </c>
      <c r="L4609" s="1">
        <v>44860</v>
      </c>
      <c r="M4609" s="1">
        <v>44860</v>
      </c>
      <c r="N4609">
        <v>0.05</v>
      </c>
      <c r="O4609" s="1">
        <v>44855</v>
      </c>
    </row>
    <row r="4610" spans="1:15" x14ac:dyDescent="0.25">
      <c r="A4610" t="s">
        <v>4509</v>
      </c>
      <c r="B4610" t="s">
        <v>4610</v>
      </c>
      <c r="C4610">
        <v>107.2</v>
      </c>
      <c r="D4610">
        <v>107.8</v>
      </c>
      <c r="E4610">
        <f t="shared" si="71"/>
        <v>0.59999999999999432</v>
      </c>
      <c r="F4610" t="s">
        <v>4610</v>
      </c>
      <c r="G4610">
        <v>0.56999999999999995</v>
      </c>
      <c r="H4610">
        <v>0.8</v>
      </c>
      <c r="I4610" t="s">
        <v>2</v>
      </c>
      <c r="J4610">
        <v>224</v>
      </c>
      <c r="K4610">
        <v>224</v>
      </c>
      <c r="L4610" s="1">
        <v>44860</v>
      </c>
      <c r="M4610" s="1">
        <v>44860</v>
      </c>
      <c r="N4610">
        <v>0.8</v>
      </c>
      <c r="O4610" s="1">
        <v>44855</v>
      </c>
    </row>
    <row r="4611" spans="1:15" x14ac:dyDescent="0.25">
      <c r="A4611" t="s">
        <v>4509</v>
      </c>
      <c r="B4611" t="s">
        <v>4611</v>
      </c>
      <c r="C4611">
        <v>107.8</v>
      </c>
      <c r="D4611">
        <v>108.7</v>
      </c>
      <c r="E4611">
        <f t="shared" ref="E4611:E4674" si="72">D4611-C4611</f>
        <v>0.90000000000000568</v>
      </c>
      <c r="F4611" t="s">
        <v>4611</v>
      </c>
      <c r="G4611">
        <v>0.05</v>
      </c>
      <c r="I4611" t="s">
        <v>2</v>
      </c>
      <c r="J4611">
        <v>224</v>
      </c>
      <c r="K4611">
        <v>224</v>
      </c>
      <c r="L4611" s="1">
        <v>44860</v>
      </c>
      <c r="M4611" s="1">
        <v>44860</v>
      </c>
      <c r="N4611">
        <v>0.05</v>
      </c>
      <c r="O4611" s="1">
        <v>44855</v>
      </c>
    </row>
    <row r="4612" spans="1:15" x14ac:dyDescent="0.25">
      <c r="A4612" t="s">
        <v>4509</v>
      </c>
      <c r="B4612" t="s">
        <v>4612</v>
      </c>
      <c r="C4612">
        <v>108.7</v>
      </c>
      <c r="D4612">
        <v>109.6</v>
      </c>
      <c r="E4612">
        <f t="shared" si="72"/>
        <v>0.89999999999999147</v>
      </c>
      <c r="F4612" t="s">
        <v>4612</v>
      </c>
      <c r="G4612">
        <v>0.05</v>
      </c>
      <c r="I4612" t="s">
        <v>2</v>
      </c>
      <c r="J4612">
        <v>224</v>
      </c>
      <c r="K4612">
        <v>224</v>
      </c>
      <c r="L4612" s="1">
        <v>44860</v>
      </c>
      <c r="M4612" s="1">
        <v>44860</v>
      </c>
      <c r="N4612">
        <v>0.05</v>
      </c>
      <c r="O4612" s="1">
        <v>44855</v>
      </c>
    </row>
    <row r="4613" spans="1:15" x14ac:dyDescent="0.25">
      <c r="A4613" t="s">
        <v>4509</v>
      </c>
      <c r="B4613" t="s">
        <v>4613</v>
      </c>
      <c r="C4613">
        <v>109.6</v>
      </c>
      <c r="D4613">
        <v>110.8</v>
      </c>
      <c r="E4613">
        <f t="shared" si="72"/>
        <v>1.2000000000000028</v>
      </c>
      <c r="F4613" t="s">
        <v>4613</v>
      </c>
      <c r="G4613">
        <v>0.05</v>
      </c>
      <c r="I4613" t="s">
        <v>2</v>
      </c>
      <c r="J4613">
        <v>224</v>
      </c>
      <c r="K4613">
        <v>224</v>
      </c>
      <c r="L4613" s="1">
        <v>44860</v>
      </c>
      <c r="M4613" s="1">
        <v>44860</v>
      </c>
      <c r="N4613">
        <v>0.05</v>
      </c>
      <c r="O4613" s="1">
        <v>44855</v>
      </c>
    </row>
    <row r="4614" spans="1:15" x14ac:dyDescent="0.25">
      <c r="A4614" t="s">
        <v>4509</v>
      </c>
      <c r="B4614" t="s">
        <v>4614</v>
      </c>
      <c r="C4614">
        <v>110.8</v>
      </c>
      <c r="D4614">
        <v>111.8</v>
      </c>
      <c r="E4614">
        <f t="shared" si="72"/>
        <v>1</v>
      </c>
      <c r="F4614" t="s">
        <v>4614</v>
      </c>
      <c r="G4614">
        <v>0.05</v>
      </c>
      <c r="I4614" t="s">
        <v>2</v>
      </c>
      <c r="J4614">
        <v>224</v>
      </c>
      <c r="K4614">
        <v>224</v>
      </c>
      <c r="L4614" s="1">
        <v>44860</v>
      </c>
      <c r="M4614" s="1">
        <v>44860</v>
      </c>
      <c r="N4614">
        <v>0.05</v>
      </c>
      <c r="O4614" s="1">
        <v>44855</v>
      </c>
    </row>
    <row r="4615" spans="1:15" x14ac:dyDescent="0.25">
      <c r="A4615" t="s">
        <v>4509</v>
      </c>
      <c r="B4615" t="s">
        <v>4615</v>
      </c>
      <c r="C4615">
        <v>111.8</v>
      </c>
      <c r="D4615">
        <v>112.7</v>
      </c>
      <c r="E4615">
        <f t="shared" si="72"/>
        <v>0.90000000000000568</v>
      </c>
      <c r="F4615" t="s">
        <v>4615</v>
      </c>
      <c r="G4615">
        <v>0.26</v>
      </c>
      <c r="H4615">
        <v>0.34</v>
      </c>
      <c r="I4615" t="s">
        <v>2</v>
      </c>
      <c r="J4615">
        <v>224</v>
      </c>
      <c r="K4615">
        <v>224</v>
      </c>
      <c r="L4615" s="1">
        <v>44860</v>
      </c>
      <c r="M4615" s="1">
        <v>44860</v>
      </c>
      <c r="N4615">
        <v>0.34</v>
      </c>
      <c r="O4615" s="1">
        <v>44855</v>
      </c>
    </row>
    <row r="4616" spans="1:15" x14ac:dyDescent="0.25">
      <c r="A4616" t="s">
        <v>4509</v>
      </c>
      <c r="B4616" t="s">
        <v>4616</v>
      </c>
      <c r="C4616">
        <v>112.7</v>
      </c>
      <c r="D4616">
        <v>113.6</v>
      </c>
      <c r="E4616">
        <f t="shared" si="72"/>
        <v>0.89999999999999147</v>
      </c>
      <c r="F4616" t="s">
        <v>4616</v>
      </c>
      <c r="G4616">
        <v>0.91</v>
      </c>
      <c r="H4616">
        <v>0.65</v>
      </c>
      <c r="I4616" t="s">
        <v>2</v>
      </c>
      <c r="J4616">
        <v>224</v>
      </c>
      <c r="K4616">
        <v>224</v>
      </c>
      <c r="L4616" s="1">
        <v>44860</v>
      </c>
      <c r="M4616" s="1">
        <v>44860</v>
      </c>
      <c r="N4616">
        <v>0.65</v>
      </c>
      <c r="O4616" s="1">
        <v>44855</v>
      </c>
    </row>
    <row r="4617" spans="1:15" x14ac:dyDescent="0.25">
      <c r="A4617" t="s">
        <v>4509</v>
      </c>
      <c r="B4617" t="s">
        <v>4617</v>
      </c>
      <c r="C4617">
        <v>113.6</v>
      </c>
      <c r="D4617">
        <v>114.6</v>
      </c>
      <c r="E4617">
        <f t="shared" si="72"/>
        <v>1</v>
      </c>
      <c r="F4617" t="s">
        <v>4617</v>
      </c>
      <c r="G4617">
        <v>0.05</v>
      </c>
      <c r="I4617" t="s">
        <v>2</v>
      </c>
      <c r="J4617">
        <v>224</v>
      </c>
      <c r="K4617">
        <v>224</v>
      </c>
      <c r="L4617" s="1">
        <v>44860</v>
      </c>
      <c r="M4617" s="1">
        <v>44860</v>
      </c>
      <c r="N4617">
        <v>0.05</v>
      </c>
      <c r="O4617" s="1">
        <v>44855</v>
      </c>
    </row>
    <row r="4618" spans="1:15" x14ac:dyDescent="0.25">
      <c r="A4618" t="s">
        <v>4509</v>
      </c>
      <c r="B4618" t="s">
        <v>4618</v>
      </c>
      <c r="C4618">
        <v>114.6</v>
      </c>
      <c r="D4618">
        <v>115.6</v>
      </c>
      <c r="E4618">
        <f t="shared" si="72"/>
        <v>1</v>
      </c>
      <c r="F4618" t="s">
        <v>4618</v>
      </c>
      <c r="G4618">
        <v>0.05</v>
      </c>
      <c r="I4618" t="s">
        <v>2</v>
      </c>
      <c r="J4618">
        <v>224</v>
      </c>
      <c r="K4618">
        <v>224</v>
      </c>
      <c r="L4618" s="1">
        <v>44860</v>
      </c>
      <c r="M4618" s="1">
        <v>44860</v>
      </c>
      <c r="N4618">
        <v>0.05</v>
      </c>
      <c r="O4618" s="1">
        <v>44855</v>
      </c>
    </row>
    <row r="4619" spans="1:15" x14ac:dyDescent="0.25">
      <c r="A4619" t="s">
        <v>4509</v>
      </c>
      <c r="B4619" t="s">
        <v>4619</v>
      </c>
      <c r="C4619">
        <v>115.6</v>
      </c>
      <c r="D4619">
        <v>116.7</v>
      </c>
      <c r="E4619">
        <f t="shared" si="72"/>
        <v>1.1000000000000085</v>
      </c>
      <c r="F4619" t="s">
        <v>4619</v>
      </c>
      <c r="G4619">
        <v>0.05</v>
      </c>
      <c r="I4619" t="s">
        <v>2</v>
      </c>
      <c r="J4619">
        <v>224</v>
      </c>
      <c r="K4619">
        <v>224</v>
      </c>
      <c r="L4619" s="1">
        <v>44860</v>
      </c>
      <c r="M4619" s="1">
        <v>44860</v>
      </c>
      <c r="N4619">
        <v>0.05</v>
      </c>
      <c r="O4619" s="1">
        <v>44855</v>
      </c>
    </row>
    <row r="4620" spans="1:15" x14ac:dyDescent="0.25">
      <c r="A4620" t="s">
        <v>4509</v>
      </c>
      <c r="B4620" t="s">
        <v>4620</v>
      </c>
      <c r="C4620">
        <v>116.7</v>
      </c>
      <c r="D4620">
        <v>117.8</v>
      </c>
      <c r="E4620">
        <f t="shared" si="72"/>
        <v>1.0999999999999943</v>
      </c>
      <c r="F4620" t="s">
        <v>4620</v>
      </c>
      <c r="G4620">
        <v>0.05</v>
      </c>
      <c r="I4620" t="s">
        <v>2</v>
      </c>
      <c r="J4620">
        <v>224</v>
      </c>
      <c r="K4620">
        <v>224</v>
      </c>
      <c r="L4620" s="1">
        <v>44860</v>
      </c>
      <c r="M4620" s="1">
        <v>44860</v>
      </c>
      <c r="N4620">
        <v>0.05</v>
      </c>
      <c r="O4620" s="1">
        <v>44855</v>
      </c>
    </row>
    <row r="4621" spans="1:15" x14ac:dyDescent="0.25">
      <c r="A4621" t="s">
        <v>4509</v>
      </c>
      <c r="B4621" t="s">
        <v>4621</v>
      </c>
      <c r="C4621">
        <v>117.8</v>
      </c>
      <c r="D4621">
        <v>118.9</v>
      </c>
      <c r="E4621">
        <f t="shared" si="72"/>
        <v>1.1000000000000085</v>
      </c>
      <c r="F4621" t="s">
        <v>4621</v>
      </c>
      <c r="G4621">
        <v>0.05</v>
      </c>
      <c r="I4621" t="s">
        <v>2</v>
      </c>
      <c r="J4621">
        <v>224</v>
      </c>
      <c r="K4621">
        <v>224</v>
      </c>
      <c r="L4621" s="1">
        <v>44860</v>
      </c>
      <c r="M4621" s="1">
        <v>44860</v>
      </c>
      <c r="N4621">
        <v>0.05</v>
      </c>
      <c r="O4621" s="1">
        <v>44855</v>
      </c>
    </row>
    <row r="4622" spans="1:15" x14ac:dyDescent="0.25">
      <c r="A4622" t="s">
        <v>4509</v>
      </c>
      <c r="B4622" t="s">
        <v>4622</v>
      </c>
      <c r="C4622">
        <v>118.9</v>
      </c>
      <c r="D4622">
        <v>120</v>
      </c>
      <c r="E4622">
        <f t="shared" si="72"/>
        <v>1.0999999999999943</v>
      </c>
      <c r="F4622" t="s">
        <v>4622</v>
      </c>
      <c r="G4622">
        <v>0.05</v>
      </c>
      <c r="I4622" t="s">
        <v>2</v>
      </c>
      <c r="J4622">
        <v>224</v>
      </c>
      <c r="K4622">
        <v>224</v>
      </c>
      <c r="L4622" s="1">
        <v>44860</v>
      </c>
      <c r="M4622" s="1">
        <v>44860</v>
      </c>
      <c r="N4622">
        <v>0.05</v>
      </c>
      <c r="O4622" s="1">
        <v>44855</v>
      </c>
    </row>
    <row r="4623" spans="1:15" x14ac:dyDescent="0.25">
      <c r="A4623" t="s">
        <v>4623</v>
      </c>
      <c r="C4623">
        <v>0</v>
      </c>
      <c r="D4623">
        <v>10.5</v>
      </c>
      <c r="E4623">
        <f t="shared" si="72"/>
        <v>10.5</v>
      </c>
      <c r="F4623" t="s">
        <v>1</v>
      </c>
      <c r="I4623" t="s">
        <v>2</v>
      </c>
      <c r="J4623">
        <v>225</v>
      </c>
      <c r="K4623">
        <v>225</v>
      </c>
      <c r="L4623" s="1">
        <v>44863</v>
      </c>
      <c r="M4623" s="1">
        <v>44863</v>
      </c>
    </row>
    <row r="4624" spans="1:15" x14ac:dyDescent="0.25">
      <c r="A4624" t="s">
        <v>4623</v>
      </c>
      <c r="B4624" t="s">
        <v>4624</v>
      </c>
      <c r="C4624">
        <v>10.5</v>
      </c>
      <c r="D4624">
        <v>11.5</v>
      </c>
      <c r="E4624">
        <f t="shared" si="72"/>
        <v>1</v>
      </c>
      <c r="F4624" t="s">
        <v>4624</v>
      </c>
      <c r="G4624">
        <v>0.05</v>
      </c>
      <c r="I4624" t="s">
        <v>2</v>
      </c>
      <c r="J4624">
        <v>225</v>
      </c>
      <c r="K4624">
        <v>225</v>
      </c>
      <c r="L4624" s="1">
        <v>44863</v>
      </c>
      <c r="M4624" s="1">
        <v>44863</v>
      </c>
      <c r="N4624">
        <v>0.05</v>
      </c>
      <c r="O4624" s="1">
        <v>44858</v>
      </c>
    </row>
    <row r="4625" spans="1:15" x14ac:dyDescent="0.25">
      <c r="A4625" t="s">
        <v>4623</v>
      </c>
      <c r="B4625" t="s">
        <v>4625</v>
      </c>
      <c r="C4625">
        <v>11.5</v>
      </c>
      <c r="D4625">
        <v>12.6</v>
      </c>
      <c r="E4625">
        <f t="shared" si="72"/>
        <v>1.0999999999999996</v>
      </c>
      <c r="F4625" t="s">
        <v>4625</v>
      </c>
      <c r="G4625">
        <v>0.05</v>
      </c>
      <c r="I4625" t="s">
        <v>2</v>
      </c>
      <c r="J4625">
        <v>225</v>
      </c>
      <c r="K4625">
        <v>225</v>
      </c>
      <c r="L4625" s="1">
        <v>44863</v>
      </c>
      <c r="M4625" s="1">
        <v>44863</v>
      </c>
      <c r="N4625">
        <v>0.05</v>
      </c>
      <c r="O4625" s="1">
        <v>44858</v>
      </c>
    </row>
    <row r="4626" spans="1:15" x14ac:dyDescent="0.25">
      <c r="A4626" t="s">
        <v>4623</v>
      </c>
      <c r="B4626" t="s">
        <v>4626</v>
      </c>
      <c r="C4626">
        <v>12.6</v>
      </c>
      <c r="D4626">
        <v>13.6</v>
      </c>
      <c r="E4626">
        <f t="shared" si="72"/>
        <v>1</v>
      </c>
      <c r="F4626" t="s">
        <v>4626</v>
      </c>
      <c r="G4626">
        <v>0.05</v>
      </c>
      <c r="I4626" t="s">
        <v>2</v>
      </c>
      <c r="J4626">
        <v>225</v>
      </c>
      <c r="K4626">
        <v>225</v>
      </c>
      <c r="L4626" s="1">
        <v>44863</v>
      </c>
      <c r="M4626" s="1">
        <v>44863</v>
      </c>
      <c r="N4626">
        <v>0.05</v>
      </c>
      <c r="O4626" s="1">
        <v>44858</v>
      </c>
    </row>
    <row r="4627" spans="1:15" x14ac:dyDescent="0.25">
      <c r="A4627" t="s">
        <v>4623</v>
      </c>
      <c r="B4627" t="s">
        <v>4627</v>
      </c>
      <c r="C4627">
        <v>13.6</v>
      </c>
      <c r="D4627">
        <v>14.7</v>
      </c>
      <c r="E4627">
        <f t="shared" si="72"/>
        <v>1.0999999999999996</v>
      </c>
      <c r="F4627" t="s">
        <v>4627</v>
      </c>
      <c r="G4627">
        <v>0.05</v>
      </c>
      <c r="I4627" t="s">
        <v>2</v>
      </c>
      <c r="J4627">
        <v>225</v>
      </c>
      <c r="K4627">
        <v>225</v>
      </c>
      <c r="L4627" s="1">
        <v>44863</v>
      </c>
      <c r="M4627" s="1">
        <v>44863</v>
      </c>
      <c r="N4627">
        <v>0.05</v>
      </c>
      <c r="O4627" s="1">
        <v>44858</v>
      </c>
    </row>
    <row r="4628" spans="1:15" x14ac:dyDescent="0.25">
      <c r="A4628" t="s">
        <v>4623</v>
      </c>
      <c r="B4628" t="s">
        <v>4628</v>
      </c>
      <c r="C4628">
        <v>14.7</v>
      </c>
      <c r="D4628">
        <v>15.7</v>
      </c>
      <c r="E4628">
        <f t="shared" si="72"/>
        <v>1</v>
      </c>
      <c r="F4628" t="s">
        <v>4628</v>
      </c>
      <c r="G4628">
        <v>0.05</v>
      </c>
      <c r="I4628" t="s">
        <v>2</v>
      </c>
      <c r="J4628">
        <v>225</v>
      </c>
      <c r="K4628">
        <v>225</v>
      </c>
      <c r="L4628" s="1">
        <v>44863</v>
      </c>
      <c r="M4628" s="1">
        <v>44863</v>
      </c>
      <c r="N4628">
        <v>0.05</v>
      </c>
      <c r="O4628" s="1">
        <v>44858</v>
      </c>
    </row>
    <row r="4629" spans="1:15" x14ac:dyDescent="0.25">
      <c r="A4629" t="s">
        <v>4623</v>
      </c>
      <c r="B4629" t="s">
        <v>4629</v>
      </c>
      <c r="C4629">
        <v>15.7</v>
      </c>
      <c r="D4629">
        <v>16.8</v>
      </c>
      <c r="E4629">
        <f t="shared" si="72"/>
        <v>1.1000000000000014</v>
      </c>
      <c r="F4629" t="s">
        <v>4629</v>
      </c>
      <c r="G4629">
        <v>0.05</v>
      </c>
      <c r="I4629" t="s">
        <v>2</v>
      </c>
      <c r="J4629">
        <v>225</v>
      </c>
      <c r="K4629">
        <v>225</v>
      </c>
      <c r="L4629" s="1">
        <v>44863</v>
      </c>
      <c r="M4629" s="1">
        <v>44863</v>
      </c>
      <c r="N4629">
        <v>0.05</v>
      </c>
      <c r="O4629" s="1">
        <v>44858</v>
      </c>
    </row>
    <row r="4630" spans="1:15" x14ac:dyDescent="0.25">
      <c r="A4630" t="s">
        <v>4623</v>
      </c>
      <c r="B4630" t="s">
        <v>4630</v>
      </c>
      <c r="C4630">
        <v>16.8</v>
      </c>
      <c r="D4630">
        <v>17.8</v>
      </c>
      <c r="E4630">
        <f t="shared" si="72"/>
        <v>1</v>
      </c>
      <c r="F4630" t="s">
        <v>4630</v>
      </c>
      <c r="G4630">
        <v>0.05</v>
      </c>
      <c r="I4630" t="s">
        <v>2</v>
      </c>
      <c r="J4630">
        <v>225</v>
      </c>
      <c r="K4630">
        <v>225</v>
      </c>
      <c r="L4630" s="1">
        <v>44863</v>
      </c>
      <c r="M4630" s="1">
        <v>44863</v>
      </c>
      <c r="N4630">
        <v>0.05</v>
      </c>
      <c r="O4630" s="1">
        <v>44858</v>
      </c>
    </row>
    <row r="4631" spans="1:15" x14ac:dyDescent="0.25">
      <c r="A4631" t="s">
        <v>4623</v>
      </c>
      <c r="B4631" t="s">
        <v>4631</v>
      </c>
      <c r="C4631">
        <v>17.8</v>
      </c>
      <c r="D4631">
        <v>18.899999999999999</v>
      </c>
      <c r="E4631">
        <f t="shared" si="72"/>
        <v>1.0999999999999979</v>
      </c>
      <c r="F4631" t="s">
        <v>4631</v>
      </c>
      <c r="G4631">
        <v>0.05</v>
      </c>
      <c r="I4631" t="s">
        <v>2</v>
      </c>
      <c r="J4631">
        <v>225</v>
      </c>
      <c r="K4631">
        <v>225</v>
      </c>
      <c r="L4631" s="1">
        <v>44863</v>
      </c>
      <c r="M4631" s="1">
        <v>44863</v>
      </c>
      <c r="N4631">
        <v>0.05</v>
      </c>
      <c r="O4631" s="1">
        <v>44858</v>
      </c>
    </row>
    <row r="4632" spans="1:15" x14ac:dyDescent="0.25">
      <c r="A4632" t="s">
        <v>4623</v>
      </c>
      <c r="B4632" t="s">
        <v>4632</v>
      </c>
      <c r="C4632">
        <v>18.899999999999999</v>
      </c>
      <c r="D4632">
        <v>19.899999999999999</v>
      </c>
      <c r="E4632">
        <f t="shared" si="72"/>
        <v>1</v>
      </c>
      <c r="F4632" t="s">
        <v>4632</v>
      </c>
      <c r="G4632">
        <v>0.05</v>
      </c>
      <c r="I4632" t="s">
        <v>2</v>
      </c>
      <c r="J4632">
        <v>225</v>
      </c>
      <c r="K4632">
        <v>225</v>
      </c>
      <c r="L4632" s="1">
        <v>44863</v>
      </c>
      <c r="M4632" s="1">
        <v>44863</v>
      </c>
      <c r="N4632">
        <v>0.05</v>
      </c>
      <c r="O4632" s="1">
        <v>44858</v>
      </c>
    </row>
    <row r="4633" spans="1:15" x14ac:dyDescent="0.25">
      <c r="A4633" t="s">
        <v>4623</v>
      </c>
      <c r="B4633" t="s">
        <v>4633</v>
      </c>
      <c r="C4633">
        <v>19.899999999999999</v>
      </c>
      <c r="D4633">
        <v>21</v>
      </c>
      <c r="E4633">
        <f t="shared" si="72"/>
        <v>1.1000000000000014</v>
      </c>
      <c r="F4633" t="s">
        <v>4633</v>
      </c>
      <c r="G4633">
        <v>0.05</v>
      </c>
      <c r="I4633" t="s">
        <v>2</v>
      </c>
      <c r="J4633">
        <v>225</v>
      </c>
      <c r="K4633">
        <v>225</v>
      </c>
      <c r="L4633" s="1">
        <v>44863</v>
      </c>
      <c r="M4633" s="1">
        <v>44863</v>
      </c>
      <c r="N4633">
        <v>0.05</v>
      </c>
      <c r="O4633" s="1">
        <v>44858</v>
      </c>
    </row>
    <row r="4634" spans="1:15" x14ac:dyDescent="0.25">
      <c r="A4634" t="s">
        <v>4623</v>
      </c>
      <c r="B4634" t="s">
        <v>4634</v>
      </c>
      <c r="C4634">
        <v>21</v>
      </c>
      <c r="D4634">
        <v>22</v>
      </c>
      <c r="E4634">
        <f t="shared" si="72"/>
        <v>1</v>
      </c>
      <c r="F4634" t="s">
        <v>4634</v>
      </c>
      <c r="G4634">
        <v>0.05</v>
      </c>
      <c r="I4634" t="s">
        <v>2</v>
      </c>
      <c r="J4634">
        <v>225</v>
      </c>
      <c r="K4634">
        <v>225</v>
      </c>
      <c r="L4634" s="1">
        <v>44863</v>
      </c>
      <c r="M4634" s="1">
        <v>44863</v>
      </c>
      <c r="N4634">
        <v>0.05</v>
      </c>
      <c r="O4634" s="1">
        <v>44858</v>
      </c>
    </row>
    <row r="4635" spans="1:15" x14ac:dyDescent="0.25">
      <c r="A4635" t="s">
        <v>4623</v>
      </c>
      <c r="B4635" t="s">
        <v>4635</v>
      </c>
      <c r="C4635">
        <v>22</v>
      </c>
      <c r="D4635">
        <v>23</v>
      </c>
      <c r="E4635">
        <f t="shared" si="72"/>
        <v>1</v>
      </c>
      <c r="F4635" t="s">
        <v>4635</v>
      </c>
      <c r="G4635">
        <v>0.05</v>
      </c>
      <c r="I4635" t="s">
        <v>2</v>
      </c>
      <c r="J4635">
        <v>225</v>
      </c>
      <c r="K4635">
        <v>225</v>
      </c>
      <c r="L4635" s="1">
        <v>44863</v>
      </c>
      <c r="M4635" s="1">
        <v>44863</v>
      </c>
      <c r="N4635">
        <v>0.05</v>
      </c>
      <c r="O4635" s="1">
        <v>44858</v>
      </c>
    </row>
    <row r="4636" spans="1:15" x14ac:dyDescent="0.25">
      <c r="A4636" t="s">
        <v>4623</v>
      </c>
      <c r="B4636" t="s">
        <v>4636</v>
      </c>
      <c r="C4636">
        <v>23</v>
      </c>
      <c r="D4636">
        <v>24</v>
      </c>
      <c r="E4636">
        <f t="shared" si="72"/>
        <v>1</v>
      </c>
      <c r="F4636" t="s">
        <v>4636</v>
      </c>
      <c r="G4636">
        <v>0.05</v>
      </c>
      <c r="I4636" t="s">
        <v>2</v>
      </c>
      <c r="J4636">
        <v>225</v>
      </c>
      <c r="K4636">
        <v>225</v>
      </c>
      <c r="L4636" s="1">
        <v>44863</v>
      </c>
      <c r="M4636" s="1">
        <v>44863</v>
      </c>
      <c r="N4636">
        <v>0.05</v>
      </c>
      <c r="O4636" s="1">
        <v>44858</v>
      </c>
    </row>
    <row r="4637" spans="1:15" x14ac:dyDescent="0.25">
      <c r="A4637" t="s">
        <v>4623</v>
      </c>
      <c r="B4637" t="s">
        <v>4637</v>
      </c>
      <c r="C4637">
        <v>24</v>
      </c>
      <c r="D4637">
        <v>25.1</v>
      </c>
      <c r="E4637">
        <f t="shared" si="72"/>
        <v>1.1000000000000014</v>
      </c>
      <c r="F4637" t="s">
        <v>4637</v>
      </c>
      <c r="G4637">
        <v>0.05</v>
      </c>
      <c r="I4637" t="s">
        <v>2</v>
      </c>
      <c r="J4637">
        <v>225</v>
      </c>
      <c r="K4637">
        <v>225</v>
      </c>
      <c r="L4637" s="1">
        <v>44863</v>
      </c>
      <c r="M4637" s="1">
        <v>44863</v>
      </c>
      <c r="N4637">
        <v>0.05</v>
      </c>
      <c r="O4637" s="1">
        <v>44858</v>
      </c>
    </row>
    <row r="4638" spans="1:15" x14ac:dyDescent="0.25">
      <c r="A4638" t="s">
        <v>4623</v>
      </c>
      <c r="B4638" t="s">
        <v>4638</v>
      </c>
      <c r="C4638">
        <v>25.1</v>
      </c>
      <c r="D4638">
        <v>26.2</v>
      </c>
      <c r="E4638">
        <f t="shared" si="72"/>
        <v>1.0999999999999979</v>
      </c>
      <c r="F4638" t="s">
        <v>4638</v>
      </c>
      <c r="G4638">
        <v>0.05</v>
      </c>
      <c r="I4638" t="s">
        <v>2</v>
      </c>
      <c r="J4638">
        <v>225</v>
      </c>
      <c r="K4638">
        <v>225</v>
      </c>
      <c r="L4638" s="1">
        <v>44863</v>
      </c>
      <c r="M4638" s="1">
        <v>44863</v>
      </c>
      <c r="N4638">
        <v>0.05</v>
      </c>
      <c r="O4638" s="1">
        <v>44858</v>
      </c>
    </row>
    <row r="4639" spans="1:15" x14ac:dyDescent="0.25">
      <c r="A4639" t="s">
        <v>4623</v>
      </c>
      <c r="B4639" t="s">
        <v>4639</v>
      </c>
      <c r="C4639">
        <v>26.2</v>
      </c>
      <c r="D4639">
        <v>27.3</v>
      </c>
      <c r="E4639">
        <f t="shared" si="72"/>
        <v>1.1000000000000014</v>
      </c>
      <c r="F4639" t="s">
        <v>4639</v>
      </c>
      <c r="G4639">
        <v>0.05</v>
      </c>
      <c r="I4639" t="s">
        <v>2</v>
      </c>
      <c r="J4639">
        <v>225</v>
      </c>
      <c r="K4639">
        <v>225</v>
      </c>
      <c r="L4639" s="1">
        <v>44863</v>
      </c>
      <c r="M4639" s="1">
        <v>44863</v>
      </c>
      <c r="N4639">
        <v>0.05</v>
      </c>
      <c r="O4639" s="1">
        <v>44858</v>
      </c>
    </row>
    <row r="4640" spans="1:15" x14ac:dyDescent="0.25">
      <c r="A4640" t="s">
        <v>4623</v>
      </c>
      <c r="B4640" t="s">
        <v>4640</v>
      </c>
      <c r="C4640">
        <v>27.3</v>
      </c>
      <c r="D4640">
        <v>28.4</v>
      </c>
      <c r="E4640">
        <f t="shared" si="72"/>
        <v>1.0999999999999979</v>
      </c>
      <c r="F4640" t="s">
        <v>4640</v>
      </c>
      <c r="G4640">
        <v>0.05</v>
      </c>
      <c r="I4640" t="s">
        <v>2</v>
      </c>
      <c r="J4640">
        <v>225</v>
      </c>
      <c r="K4640">
        <v>225</v>
      </c>
      <c r="L4640" s="1">
        <v>44863</v>
      </c>
      <c r="M4640" s="1">
        <v>44863</v>
      </c>
      <c r="N4640">
        <v>0.05</v>
      </c>
      <c r="O4640" s="1">
        <v>44858</v>
      </c>
    </row>
    <row r="4641" spans="1:15" x14ac:dyDescent="0.25">
      <c r="A4641" t="s">
        <v>4623</v>
      </c>
      <c r="B4641" t="s">
        <v>4641</v>
      </c>
      <c r="C4641">
        <v>28.4</v>
      </c>
      <c r="D4641">
        <v>29.2</v>
      </c>
      <c r="E4641">
        <f t="shared" si="72"/>
        <v>0.80000000000000071</v>
      </c>
      <c r="F4641" t="s">
        <v>4641</v>
      </c>
      <c r="G4641">
        <v>0.05</v>
      </c>
      <c r="I4641" t="s">
        <v>2</v>
      </c>
      <c r="J4641">
        <v>225</v>
      </c>
      <c r="K4641">
        <v>225</v>
      </c>
      <c r="L4641" s="1">
        <v>44863</v>
      </c>
      <c r="M4641" s="1">
        <v>44863</v>
      </c>
      <c r="N4641">
        <v>0.05</v>
      </c>
      <c r="O4641" s="1">
        <v>44858</v>
      </c>
    </row>
    <row r="4642" spans="1:15" x14ac:dyDescent="0.25">
      <c r="A4642" t="s">
        <v>4623</v>
      </c>
      <c r="B4642" t="s">
        <v>4642</v>
      </c>
      <c r="C4642">
        <v>29.2</v>
      </c>
      <c r="D4642">
        <v>30.2</v>
      </c>
      <c r="E4642">
        <f t="shared" si="72"/>
        <v>1</v>
      </c>
      <c r="F4642" t="s">
        <v>4642</v>
      </c>
      <c r="G4642">
        <v>0.05</v>
      </c>
      <c r="I4642" t="s">
        <v>2</v>
      </c>
      <c r="J4642">
        <v>225</v>
      </c>
      <c r="K4642">
        <v>225</v>
      </c>
      <c r="L4642" s="1">
        <v>44863</v>
      </c>
      <c r="M4642" s="1">
        <v>44863</v>
      </c>
      <c r="N4642">
        <v>0.05</v>
      </c>
      <c r="O4642" s="1">
        <v>44858</v>
      </c>
    </row>
    <row r="4643" spans="1:15" x14ac:dyDescent="0.25">
      <c r="A4643" t="s">
        <v>4623</v>
      </c>
      <c r="B4643" t="s">
        <v>4643</v>
      </c>
      <c r="C4643">
        <v>30.2</v>
      </c>
      <c r="D4643">
        <v>31.1</v>
      </c>
      <c r="E4643">
        <f t="shared" si="72"/>
        <v>0.90000000000000213</v>
      </c>
      <c r="F4643" t="s">
        <v>4643</v>
      </c>
      <c r="G4643">
        <v>0.05</v>
      </c>
      <c r="I4643" t="s">
        <v>2</v>
      </c>
      <c r="J4643">
        <v>225</v>
      </c>
      <c r="K4643">
        <v>225</v>
      </c>
      <c r="L4643" s="1">
        <v>44863</v>
      </c>
      <c r="M4643" s="1">
        <v>44863</v>
      </c>
      <c r="N4643">
        <v>0.05</v>
      </c>
      <c r="O4643" s="1">
        <v>44858</v>
      </c>
    </row>
    <row r="4644" spans="1:15" x14ac:dyDescent="0.25">
      <c r="A4644" t="s">
        <v>4623</v>
      </c>
      <c r="B4644" t="s">
        <v>4644</v>
      </c>
      <c r="C4644">
        <v>31.1</v>
      </c>
      <c r="D4644">
        <v>32</v>
      </c>
      <c r="E4644">
        <f t="shared" si="72"/>
        <v>0.89999999999999858</v>
      </c>
      <c r="F4644" t="s">
        <v>4644</v>
      </c>
      <c r="G4644">
        <v>0.05</v>
      </c>
      <c r="I4644" t="s">
        <v>2</v>
      </c>
      <c r="J4644">
        <v>225</v>
      </c>
      <c r="K4644">
        <v>225</v>
      </c>
      <c r="L4644" s="1">
        <v>44863</v>
      </c>
      <c r="M4644" s="1">
        <v>44863</v>
      </c>
      <c r="N4644">
        <v>0.05</v>
      </c>
      <c r="O4644" s="1">
        <v>44858</v>
      </c>
    </row>
    <row r="4645" spans="1:15" x14ac:dyDescent="0.25">
      <c r="A4645" t="s">
        <v>4623</v>
      </c>
      <c r="B4645" t="s">
        <v>4645</v>
      </c>
      <c r="C4645">
        <v>32</v>
      </c>
      <c r="D4645">
        <v>33</v>
      </c>
      <c r="E4645">
        <f t="shared" si="72"/>
        <v>1</v>
      </c>
      <c r="F4645" t="s">
        <v>4645</v>
      </c>
      <c r="G4645">
        <v>0.05</v>
      </c>
      <c r="I4645" t="s">
        <v>2</v>
      </c>
      <c r="J4645">
        <v>225</v>
      </c>
      <c r="K4645">
        <v>225</v>
      </c>
      <c r="L4645" s="1">
        <v>44863</v>
      </c>
      <c r="M4645" s="1">
        <v>44863</v>
      </c>
      <c r="N4645">
        <v>0.05</v>
      </c>
      <c r="O4645" s="1">
        <v>44858</v>
      </c>
    </row>
    <row r="4646" spans="1:15" x14ac:dyDescent="0.25">
      <c r="A4646" t="s">
        <v>4623</v>
      </c>
      <c r="B4646" t="s">
        <v>4646</v>
      </c>
      <c r="C4646">
        <v>33</v>
      </c>
      <c r="D4646">
        <v>34</v>
      </c>
      <c r="E4646">
        <f t="shared" si="72"/>
        <v>1</v>
      </c>
      <c r="F4646" t="s">
        <v>4646</v>
      </c>
      <c r="G4646">
        <v>0.05</v>
      </c>
      <c r="I4646" t="s">
        <v>2</v>
      </c>
      <c r="J4646">
        <v>225</v>
      </c>
      <c r="K4646">
        <v>225</v>
      </c>
      <c r="L4646" s="1">
        <v>44863</v>
      </c>
      <c r="M4646" s="1">
        <v>44863</v>
      </c>
      <c r="N4646">
        <v>0.05</v>
      </c>
      <c r="O4646" s="1">
        <v>44858</v>
      </c>
    </row>
    <row r="4647" spans="1:15" x14ac:dyDescent="0.25">
      <c r="A4647" t="s">
        <v>4623</v>
      </c>
      <c r="B4647" t="s">
        <v>4647</v>
      </c>
      <c r="C4647">
        <v>34</v>
      </c>
      <c r="D4647">
        <v>35</v>
      </c>
      <c r="E4647">
        <f t="shared" si="72"/>
        <v>1</v>
      </c>
      <c r="F4647" t="s">
        <v>4647</v>
      </c>
      <c r="G4647">
        <v>0.05</v>
      </c>
      <c r="I4647" t="s">
        <v>2</v>
      </c>
      <c r="J4647">
        <v>225</v>
      </c>
      <c r="K4647">
        <v>225</v>
      </c>
      <c r="L4647" s="1">
        <v>44863</v>
      </c>
      <c r="M4647" s="1">
        <v>44863</v>
      </c>
      <c r="N4647">
        <v>0.05</v>
      </c>
      <c r="O4647" s="1">
        <v>44858</v>
      </c>
    </row>
    <row r="4648" spans="1:15" x14ac:dyDescent="0.25">
      <c r="A4648" t="s">
        <v>4623</v>
      </c>
      <c r="B4648" t="s">
        <v>4648</v>
      </c>
      <c r="C4648">
        <v>35</v>
      </c>
      <c r="D4648">
        <v>36</v>
      </c>
      <c r="E4648">
        <f t="shared" si="72"/>
        <v>1</v>
      </c>
      <c r="F4648" t="s">
        <v>4648</v>
      </c>
      <c r="G4648">
        <v>0.05</v>
      </c>
      <c r="I4648" t="s">
        <v>2</v>
      </c>
      <c r="J4648">
        <v>225</v>
      </c>
      <c r="K4648">
        <v>225</v>
      </c>
      <c r="L4648" s="1">
        <v>44863</v>
      </c>
      <c r="M4648" s="1">
        <v>44863</v>
      </c>
      <c r="N4648">
        <v>0.05</v>
      </c>
      <c r="O4648" s="1">
        <v>44858</v>
      </c>
    </row>
    <row r="4649" spans="1:15" x14ac:dyDescent="0.25">
      <c r="A4649" t="s">
        <v>4623</v>
      </c>
      <c r="B4649" t="s">
        <v>4649</v>
      </c>
      <c r="C4649">
        <v>36</v>
      </c>
      <c r="D4649">
        <v>37</v>
      </c>
      <c r="E4649">
        <f t="shared" si="72"/>
        <v>1</v>
      </c>
      <c r="F4649" t="s">
        <v>4649</v>
      </c>
      <c r="G4649">
        <v>0.05</v>
      </c>
      <c r="I4649" t="s">
        <v>2</v>
      </c>
      <c r="J4649">
        <v>225</v>
      </c>
      <c r="K4649">
        <v>225</v>
      </c>
      <c r="L4649" s="1">
        <v>44863</v>
      </c>
      <c r="M4649" s="1">
        <v>44863</v>
      </c>
      <c r="N4649">
        <v>0.05</v>
      </c>
      <c r="O4649" s="1">
        <v>44858</v>
      </c>
    </row>
    <row r="4650" spans="1:15" x14ac:dyDescent="0.25">
      <c r="A4650" t="s">
        <v>4623</v>
      </c>
      <c r="B4650" t="s">
        <v>4650</v>
      </c>
      <c r="C4650">
        <v>37</v>
      </c>
      <c r="D4650">
        <v>38</v>
      </c>
      <c r="E4650">
        <f t="shared" si="72"/>
        <v>1</v>
      </c>
      <c r="F4650" t="s">
        <v>4650</v>
      </c>
      <c r="G4650">
        <v>0.05</v>
      </c>
      <c r="I4650" t="s">
        <v>2</v>
      </c>
      <c r="J4650">
        <v>225</v>
      </c>
      <c r="K4650">
        <v>225</v>
      </c>
      <c r="L4650" s="1">
        <v>44863</v>
      </c>
      <c r="M4650" s="1">
        <v>44863</v>
      </c>
      <c r="N4650">
        <v>0.05</v>
      </c>
      <c r="O4650" s="1">
        <v>44858</v>
      </c>
    </row>
    <row r="4651" spans="1:15" x14ac:dyDescent="0.25">
      <c r="A4651" t="s">
        <v>4623</v>
      </c>
      <c r="B4651" t="s">
        <v>4651</v>
      </c>
      <c r="C4651">
        <v>38</v>
      </c>
      <c r="D4651">
        <v>39</v>
      </c>
      <c r="E4651">
        <f t="shared" si="72"/>
        <v>1</v>
      </c>
      <c r="F4651" t="s">
        <v>4651</v>
      </c>
      <c r="G4651">
        <v>0.05</v>
      </c>
      <c r="I4651" t="s">
        <v>2</v>
      </c>
      <c r="J4651">
        <v>225</v>
      </c>
      <c r="K4651">
        <v>225</v>
      </c>
      <c r="L4651" s="1">
        <v>44863</v>
      </c>
      <c r="M4651" s="1">
        <v>44863</v>
      </c>
      <c r="N4651">
        <v>0.05</v>
      </c>
      <c r="O4651" s="1">
        <v>44858</v>
      </c>
    </row>
    <row r="4652" spans="1:15" x14ac:dyDescent="0.25">
      <c r="A4652" t="s">
        <v>4623</v>
      </c>
      <c r="B4652" t="s">
        <v>4652</v>
      </c>
      <c r="C4652">
        <v>39</v>
      </c>
      <c r="D4652">
        <v>40</v>
      </c>
      <c r="E4652">
        <f t="shared" si="72"/>
        <v>1</v>
      </c>
      <c r="F4652" t="s">
        <v>4652</v>
      </c>
      <c r="G4652">
        <v>0.05</v>
      </c>
      <c r="I4652" t="s">
        <v>2</v>
      </c>
      <c r="J4652">
        <v>225</v>
      </c>
      <c r="K4652">
        <v>225</v>
      </c>
      <c r="L4652" s="1">
        <v>44863</v>
      </c>
      <c r="M4652" s="1">
        <v>44863</v>
      </c>
      <c r="N4652">
        <v>0.05</v>
      </c>
      <c r="O4652" s="1">
        <v>44858</v>
      </c>
    </row>
    <row r="4653" spans="1:15" x14ac:dyDescent="0.25">
      <c r="A4653" t="s">
        <v>4623</v>
      </c>
      <c r="B4653" t="s">
        <v>4653</v>
      </c>
      <c r="C4653">
        <v>40</v>
      </c>
      <c r="D4653">
        <v>41</v>
      </c>
      <c r="E4653">
        <f t="shared" si="72"/>
        <v>1</v>
      </c>
      <c r="F4653" t="s">
        <v>4653</v>
      </c>
      <c r="G4653">
        <v>0.05</v>
      </c>
      <c r="I4653" t="s">
        <v>2</v>
      </c>
      <c r="J4653">
        <v>225</v>
      </c>
      <c r="K4653">
        <v>225</v>
      </c>
      <c r="L4653" s="1">
        <v>44863</v>
      </c>
      <c r="M4653" s="1">
        <v>44863</v>
      </c>
      <c r="N4653">
        <v>0.05</v>
      </c>
      <c r="O4653" s="1">
        <v>44858</v>
      </c>
    </row>
    <row r="4654" spans="1:15" x14ac:dyDescent="0.25">
      <c r="A4654" t="s">
        <v>4623</v>
      </c>
      <c r="B4654" t="s">
        <v>4654</v>
      </c>
      <c r="C4654">
        <v>41</v>
      </c>
      <c r="D4654">
        <v>42</v>
      </c>
      <c r="E4654">
        <f t="shared" si="72"/>
        <v>1</v>
      </c>
      <c r="F4654" t="s">
        <v>4654</v>
      </c>
      <c r="G4654">
        <v>0.05</v>
      </c>
      <c r="I4654" t="s">
        <v>2</v>
      </c>
      <c r="J4654">
        <v>225</v>
      </c>
      <c r="K4654">
        <v>225</v>
      </c>
      <c r="L4654" s="1">
        <v>44863</v>
      </c>
      <c r="M4654" s="1">
        <v>44863</v>
      </c>
      <c r="N4654">
        <v>0.05</v>
      </c>
      <c r="O4654" s="1">
        <v>44858</v>
      </c>
    </row>
    <row r="4655" spans="1:15" x14ac:dyDescent="0.25">
      <c r="A4655" t="s">
        <v>4623</v>
      </c>
      <c r="B4655" t="s">
        <v>4655</v>
      </c>
      <c r="C4655">
        <v>42</v>
      </c>
      <c r="D4655">
        <v>43.1</v>
      </c>
      <c r="E4655">
        <f t="shared" si="72"/>
        <v>1.1000000000000014</v>
      </c>
      <c r="F4655" t="s">
        <v>4655</v>
      </c>
      <c r="G4655">
        <v>0.05</v>
      </c>
      <c r="I4655" t="s">
        <v>2</v>
      </c>
      <c r="J4655">
        <v>225</v>
      </c>
      <c r="K4655">
        <v>225</v>
      </c>
      <c r="L4655" s="1">
        <v>44863</v>
      </c>
      <c r="M4655" s="1">
        <v>44863</v>
      </c>
      <c r="N4655">
        <v>0.05</v>
      </c>
      <c r="O4655" s="1">
        <v>44858</v>
      </c>
    </row>
    <row r="4656" spans="1:15" x14ac:dyDescent="0.25">
      <c r="A4656" t="s">
        <v>4623</v>
      </c>
      <c r="B4656" t="s">
        <v>4656</v>
      </c>
      <c r="C4656">
        <v>43.1</v>
      </c>
      <c r="D4656">
        <v>44.2</v>
      </c>
      <c r="E4656">
        <f t="shared" si="72"/>
        <v>1.1000000000000014</v>
      </c>
      <c r="F4656" t="s">
        <v>4656</v>
      </c>
      <c r="G4656">
        <v>0.05</v>
      </c>
      <c r="I4656" t="s">
        <v>2</v>
      </c>
      <c r="J4656">
        <v>225</v>
      </c>
      <c r="K4656">
        <v>225</v>
      </c>
      <c r="L4656" s="1">
        <v>44863</v>
      </c>
      <c r="M4656" s="1">
        <v>44863</v>
      </c>
      <c r="N4656">
        <v>0.05</v>
      </c>
      <c r="O4656" s="1">
        <v>44858</v>
      </c>
    </row>
    <row r="4657" spans="1:15" x14ac:dyDescent="0.25">
      <c r="A4657" t="s">
        <v>4623</v>
      </c>
      <c r="B4657" t="s">
        <v>4657</v>
      </c>
      <c r="C4657">
        <v>44.2</v>
      </c>
      <c r="D4657">
        <v>45.3</v>
      </c>
      <c r="E4657">
        <f t="shared" si="72"/>
        <v>1.0999999999999943</v>
      </c>
      <c r="F4657" t="s">
        <v>4657</v>
      </c>
      <c r="G4657">
        <v>0.05</v>
      </c>
      <c r="I4657" t="s">
        <v>2</v>
      </c>
      <c r="J4657">
        <v>225</v>
      </c>
      <c r="K4657">
        <v>225</v>
      </c>
      <c r="L4657" s="1">
        <v>44863</v>
      </c>
      <c r="M4657" s="1">
        <v>44863</v>
      </c>
      <c r="N4657">
        <v>0.05</v>
      </c>
      <c r="O4657" s="1">
        <v>44858</v>
      </c>
    </row>
    <row r="4658" spans="1:15" x14ac:dyDescent="0.25">
      <c r="A4658" t="s">
        <v>4623</v>
      </c>
      <c r="B4658" t="s">
        <v>4658</v>
      </c>
      <c r="C4658">
        <v>45.3</v>
      </c>
      <c r="D4658">
        <v>46.4</v>
      </c>
      <c r="E4658">
        <f t="shared" si="72"/>
        <v>1.1000000000000014</v>
      </c>
      <c r="F4658" t="s">
        <v>4658</v>
      </c>
      <c r="G4658">
        <v>0.05</v>
      </c>
      <c r="I4658" t="s">
        <v>2</v>
      </c>
      <c r="J4658">
        <v>225</v>
      </c>
      <c r="K4658">
        <v>225</v>
      </c>
      <c r="L4658" s="1">
        <v>44863</v>
      </c>
      <c r="M4658" s="1">
        <v>44863</v>
      </c>
      <c r="N4658">
        <v>0.05</v>
      </c>
      <c r="O4658" s="1">
        <v>44858</v>
      </c>
    </row>
    <row r="4659" spans="1:15" x14ac:dyDescent="0.25">
      <c r="A4659" t="s">
        <v>4623</v>
      </c>
      <c r="B4659" t="s">
        <v>4659</v>
      </c>
      <c r="C4659">
        <v>46.4</v>
      </c>
      <c r="D4659">
        <v>47.5</v>
      </c>
      <c r="E4659">
        <f t="shared" si="72"/>
        <v>1.1000000000000014</v>
      </c>
      <c r="F4659" t="s">
        <v>4659</v>
      </c>
      <c r="G4659">
        <v>0.05</v>
      </c>
      <c r="I4659" t="s">
        <v>2</v>
      </c>
      <c r="J4659">
        <v>225</v>
      </c>
      <c r="K4659">
        <v>225</v>
      </c>
      <c r="L4659" s="1">
        <v>44863</v>
      </c>
      <c r="M4659" s="1">
        <v>44863</v>
      </c>
      <c r="N4659">
        <v>0.05</v>
      </c>
      <c r="O4659" s="1">
        <v>44858</v>
      </c>
    </row>
    <row r="4660" spans="1:15" x14ac:dyDescent="0.25">
      <c r="A4660" t="s">
        <v>4623</v>
      </c>
      <c r="B4660" t="s">
        <v>4660</v>
      </c>
      <c r="C4660">
        <v>47.5</v>
      </c>
      <c r="D4660">
        <v>48.5</v>
      </c>
      <c r="E4660">
        <f t="shared" si="72"/>
        <v>1</v>
      </c>
      <c r="F4660" t="s">
        <v>4660</v>
      </c>
      <c r="G4660">
        <v>0.05</v>
      </c>
      <c r="I4660" t="s">
        <v>2</v>
      </c>
      <c r="J4660">
        <v>225</v>
      </c>
      <c r="K4660">
        <v>225</v>
      </c>
      <c r="L4660" s="1">
        <v>44863</v>
      </c>
      <c r="M4660" s="1">
        <v>44863</v>
      </c>
      <c r="N4660">
        <v>0.05</v>
      </c>
      <c r="O4660" s="1">
        <v>44858</v>
      </c>
    </row>
    <row r="4661" spans="1:15" x14ac:dyDescent="0.25">
      <c r="A4661" t="s">
        <v>4623</v>
      </c>
      <c r="B4661" t="s">
        <v>4661</v>
      </c>
      <c r="C4661">
        <v>48.5</v>
      </c>
      <c r="D4661">
        <v>49.5</v>
      </c>
      <c r="E4661">
        <f t="shared" si="72"/>
        <v>1</v>
      </c>
      <c r="F4661" t="s">
        <v>4661</v>
      </c>
      <c r="G4661">
        <v>0.05</v>
      </c>
      <c r="I4661" t="s">
        <v>2</v>
      </c>
      <c r="J4661">
        <v>225</v>
      </c>
      <c r="K4661">
        <v>225</v>
      </c>
      <c r="L4661" s="1">
        <v>44863</v>
      </c>
      <c r="M4661" s="1">
        <v>44863</v>
      </c>
      <c r="N4661">
        <v>0.05</v>
      </c>
      <c r="O4661" s="1">
        <v>44858</v>
      </c>
    </row>
    <row r="4662" spans="1:15" x14ac:dyDescent="0.25">
      <c r="A4662" t="s">
        <v>4623</v>
      </c>
      <c r="B4662" t="s">
        <v>4662</v>
      </c>
      <c r="C4662">
        <v>49.5</v>
      </c>
      <c r="D4662">
        <v>50.5</v>
      </c>
      <c r="E4662">
        <f t="shared" si="72"/>
        <v>1</v>
      </c>
      <c r="F4662" t="s">
        <v>4662</v>
      </c>
      <c r="G4662">
        <v>0.05</v>
      </c>
      <c r="I4662" t="s">
        <v>2</v>
      </c>
      <c r="J4662">
        <v>225</v>
      </c>
      <c r="K4662">
        <v>225</v>
      </c>
      <c r="L4662" s="1">
        <v>44863</v>
      </c>
      <c r="M4662" s="1">
        <v>44863</v>
      </c>
      <c r="N4662">
        <v>0.05</v>
      </c>
      <c r="O4662" s="1">
        <v>44858</v>
      </c>
    </row>
    <row r="4663" spans="1:15" x14ac:dyDescent="0.25">
      <c r="A4663" t="s">
        <v>4623</v>
      </c>
      <c r="B4663" t="s">
        <v>4663</v>
      </c>
      <c r="C4663">
        <v>50.5</v>
      </c>
      <c r="D4663">
        <v>51.6</v>
      </c>
      <c r="E4663">
        <f t="shared" si="72"/>
        <v>1.1000000000000014</v>
      </c>
      <c r="F4663" t="s">
        <v>4663</v>
      </c>
      <c r="G4663">
        <v>0.05</v>
      </c>
      <c r="I4663" t="s">
        <v>2</v>
      </c>
      <c r="J4663">
        <v>225</v>
      </c>
      <c r="K4663">
        <v>225</v>
      </c>
      <c r="L4663" s="1">
        <v>44863</v>
      </c>
      <c r="M4663" s="1">
        <v>44863</v>
      </c>
      <c r="N4663">
        <v>0.05</v>
      </c>
      <c r="O4663" s="1">
        <v>44858</v>
      </c>
    </row>
    <row r="4664" spans="1:15" x14ac:dyDescent="0.25">
      <c r="A4664" t="s">
        <v>4623</v>
      </c>
      <c r="B4664" t="s">
        <v>4664</v>
      </c>
      <c r="C4664">
        <v>51.6</v>
      </c>
      <c r="D4664">
        <v>52.7</v>
      </c>
      <c r="E4664">
        <f t="shared" si="72"/>
        <v>1.1000000000000014</v>
      </c>
      <c r="F4664" t="s">
        <v>4664</v>
      </c>
      <c r="G4664">
        <v>0.05</v>
      </c>
      <c r="I4664" t="s">
        <v>2</v>
      </c>
      <c r="J4664">
        <v>225</v>
      </c>
      <c r="K4664">
        <v>225</v>
      </c>
      <c r="L4664" s="1">
        <v>44863</v>
      </c>
      <c r="M4664" s="1">
        <v>44863</v>
      </c>
      <c r="N4664">
        <v>0.05</v>
      </c>
      <c r="O4664" s="1">
        <v>44858</v>
      </c>
    </row>
    <row r="4665" spans="1:15" x14ac:dyDescent="0.25">
      <c r="A4665" t="s">
        <v>4623</v>
      </c>
      <c r="B4665" t="s">
        <v>4665</v>
      </c>
      <c r="C4665">
        <v>52.7</v>
      </c>
      <c r="D4665">
        <v>53.8</v>
      </c>
      <c r="E4665">
        <f t="shared" si="72"/>
        <v>1.0999999999999943</v>
      </c>
      <c r="F4665" t="s">
        <v>4665</v>
      </c>
      <c r="G4665">
        <v>0.05</v>
      </c>
      <c r="I4665" t="s">
        <v>2</v>
      </c>
      <c r="J4665">
        <v>225</v>
      </c>
      <c r="K4665">
        <v>225</v>
      </c>
      <c r="L4665" s="1">
        <v>44863</v>
      </c>
      <c r="M4665" s="1">
        <v>44863</v>
      </c>
      <c r="N4665">
        <v>0.05</v>
      </c>
      <c r="O4665" s="1">
        <v>44858</v>
      </c>
    </row>
    <row r="4666" spans="1:15" x14ac:dyDescent="0.25">
      <c r="A4666" t="s">
        <v>4623</v>
      </c>
      <c r="B4666" t="s">
        <v>4666</v>
      </c>
      <c r="C4666">
        <v>53.8</v>
      </c>
      <c r="D4666">
        <v>54.9</v>
      </c>
      <c r="E4666">
        <f t="shared" si="72"/>
        <v>1.1000000000000014</v>
      </c>
      <c r="F4666" t="s">
        <v>4666</v>
      </c>
      <c r="G4666">
        <v>0.05</v>
      </c>
      <c r="I4666" t="s">
        <v>2</v>
      </c>
      <c r="J4666">
        <v>225</v>
      </c>
      <c r="K4666">
        <v>225</v>
      </c>
      <c r="L4666" s="1">
        <v>44863</v>
      </c>
      <c r="M4666" s="1">
        <v>44863</v>
      </c>
      <c r="N4666">
        <v>0.05</v>
      </c>
      <c r="O4666" s="1">
        <v>44858</v>
      </c>
    </row>
    <row r="4667" spans="1:15" x14ac:dyDescent="0.25">
      <c r="A4667" t="s">
        <v>4623</v>
      </c>
      <c r="B4667" t="s">
        <v>4667</v>
      </c>
      <c r="C4667">
        <v>54.9</v>
      </c>
      <c r="D4667">
        <v>56</v>
      </c>
      <c r="E4667">
        <f t="shared" si="72"/>
        <v>1.1000000000000014</v>
      </c>
      <c r="F4667" t="s">
        <v>4667</v>
      </c>
      <c r="G4667">
        <v>0.05</v>
      </c>
      <c r="I4667" t="s">
        <v>2</v>
      </c>
      <c r="J4667">
        <v>225</v>
      </c>
      <c r="K4667">
        <v>225</v>
      </c>
      <c r="L4667" s="1">
        <v>44863</v>
      </c>
      <c r="M4667" s="1">
        <v>44863</v>
      </c>
      <c r="N4667">
        <v>0.05</v>
      </c>
      <c r="O4667" s="1">
        <v>44858</v>
      </c>
    </row>
    <row r="4668" spans="1:15" x14ac:dyDescent="0.25">
      <c r="A4668" t="s">
        <v>4623</v>
      </c>
      <c r="B4668" t="s">
        <v>4668</v>
      </c>
      <c r="C4668">
        <v>56</v>
      </c>
      <c r="D4668">
        <v>57</v>
      </c>
      <c r="E4668">
        <f t="shared" si="72"/>
        <v>1</v>
      </c>
      <c r="F4668" t="s">
        <v>4668</v>
      </c>
      <c r="G4668">
        <v>0.27</v>
      </c>
      <c r="H4668">
        <v>0.22</v>
      </c>
      <c r="I4668" t="s">
        <v>2</v>
      </c>
      <c r="J4668">
        <v>225</v>
      </c>
      <c r="K4668">
        <v>225</v>
      </c>
      <c r="L4668" s="1">
        <v>44863</v>
      </c>
      <c r="M4668" s="1">
        <v>44863</v>
      </c>
      <c r="N4668">
        <v>0.22</v>
      </c>
      <c r="O4668" s="1">
        <v>44858</v>
      </c>
    </row>
    <row r="4669" spans="1:15" x14ac:dyDescent="0.25">
      <c r="A4669" t="s">
        <v>4623</v>
      </c>
      <c r="B4669" t="s">
        <v>4669</v>
      </c>
      <c r="C4669">
        <v>57</v>
      </c>
      <c r="D4669">
        <v>58</v>
      </c>
      <c r="E4669">
        <f t="shared" si="72"/>
        <v>1</v>
      </c>
      <c r="F4669" t="s">
        <v>4669</v>
      </c>
      <c r="G4669">
        <v>0.05</v>
      </c>
      <c r="H4669">
        <v>0.05</v>
      </c>
      <c r="I4669" t="s">
        <v>2</v>
      </c>
      <c r="J4669">
        <v>225</v>
      </c>
      <c r="K4669">
        <v>225</v>
      </c>
      <c r="L4669" s="1">
        <v>44863</v>
      </c>
      <c r="M4669" s="1">
        <v>44863</v>
      </c>
      <c r="N4669">
        <v>0.05</v>
      </c>
      <c r="O4669" s="1">
        <v>44858</v>
      </c>
    </row>
    <row r="4670" spans="1:15" x14ac:dyDescent="0.25">
      <c r="A4670" t="s">
        <v>4623</v>
      </c>
      <c r="B4670" t="s">
        <v>4670</v>
      </c>
      <c r="C4670">
        <v>58</v>
      </c>
      <c r="D4670">
        <v>59</v>
      </c>
      <c r="E4670">
        <f t="shared" si="72"/>
        <v>1</v>
      </c>
      <c r="F4670" t="s">
        <v>4670</v>
      </c>
      <c r="G4670">
        <v>0.38</v>
      </c>
      <c r="H4670">
        <v>0.26</v>
      </c>
      <c r="I4670" t="s">
        <v>2</v>
      </c>
      <c r="J4670">
        <v>225</v>
      </c>
      <c r="K4670">
        <v>225</v>
      </c>
      <c r="L4670" s="1">
        <v>44863</v>
      </c>
      <c r="M4670" s="1">
        <v>44863</v>
      </c>
      <c r="N4670">
        <v>0.26</v>
      </c>
      <c r="O4670" s="1">
        <v>44858</v>
      </c>
    </row>
    <row r="4671" spans="1:15" x14ac:dyDescent="0.25">
      <c r="A4671" t="s">
        <v>4623</v>
      </c>
      <c r="B4671" t="s">
        <v>4671</v>
      </c>
      <c r="C4671">
        <v>59</v>
      </c>
      <c r="D4671">
        <v>60</v>
      </c>
      <c r="E4671">
        <f t="shared" si="72"/>
        <v>1</v>
      </c>
      <c r="F4671" t="s">
        <v>4671</v>
      </c>
      <c r="G4671">
        <v>0.05</v>
      </c>
      <c r="H4671">
        <v>0.17</v>
      </c>
      <c r="I4671" t="s">
        <v>2</v>
      </c>
      <c r="J4671">
        <v>225</v>
      </c>
      <c r="K4671">
        <v>225</v>
      </c>
      <c r="L4671" s="1">
        <v>44863</v>
      </c>
      <c r="M4671" s="1">
        <v>44863</v>
      </c>
      <c r="N4671">
        <v>0.17</v>
      </c>
      <c r="O4671" s="1">
        <v>44858</v>
      </c>
    </row>
    <row r="4672" spans="1:15" x14ac:dyDescent="0.25">
      <c r="A4672" t="s">
        <v>4623</v>
      </c>
      <c r="B4672" t="s">
        <v>4672</v>
      </c>
      <c r="C4672">
        <v>60</v>
      </c>
      <c r="D4672">
        <v>61</v>
      </c>
      <c r="E4672">
        <f t="shared" si="72"/>
        <v>1</v>
      </c>
      <c r="F4672" t="s">
        <v>4672</v>
      </c>
      <c r="G4672">
        <v>0.18</v>
      </c>
      <c r="H4672">
        <v>0.23</v>
      </c>
      <c r="I4672" t="s">
        <v>2</v>
      </c>
      <c r="J4672">
        <v>225</v>
      </c>
      <c r="K4672">
        <v>225</v>
      </c>
      <c r="L4672" s="1">
        <v>44863</v>
      </c>
      <c r="M4672" s="1">
        <v>44863</v>
      </c>
      <c r="N4672">
        <v>0.23</v>
      </c>
      <c r="O4672" s="1">
        <v>44858</v>
      </c>
    </row>
    <row r="4673" spans="1:15" x14ac:dyDescent="0.25">
      <c r="A4673" t="s">
        <v>4623</v>
      </c>
      <c r="B4673" t="s">
        <v>4673</v>
      </c>
      <c r="C4673">
        <v>61</v>
      </c>
      <c r="D4673">
        <v>62</v>
      </c>
      <c r="E4673">
        <f t="shared" si="72"/>
        <v>1</v>
      </c>
      <c r="F4673" t="s">
        <v>4673</v>
      </c>
      <c r="G4673">
        <v>0.05</v>
      </c>
      <c r="H4673">
        <v>0.05</v>
      </c>
      <c r="I4673" t="s">
        <v>2</v>
      </c>
      <c r="J4673">
        <v>225</v>
      </c>
      <c r="K4673">
        <v>225</v>
      </c>
      <c r="L4673" s="1">
        <v>44863</v>
      </c>
      <c r="M4673" s="1">
        <v>44863</v>
      </c>
      <c r="N4673">
        <v>0.05</v>
      </c>
      <c r="O4673" s="1">
        <v>44858</v>
      </c>
    </row>
    <row r="4674" spans="1:15" x14ac:dyDescent="0.25">
      <c r="A4674" t="s">
        <v>4623</v>
      </c>
      <c r="B4674" t="s">
        <v>4674</v>
      </c>
      <c r="C4674">
        <v>62</v>
      </c>
      <c r="D4674">
        <v>63</v>
      </c>
      <c r="E4674">
        <f t="shared" si="72"/>
        <v>1</v>
      </c>
      <c r="F4674" t="s">
        <v>4674</v>
      </c>
      <c r="G4674">
        <v>0.33</v>
      </c>
      <c r="H4674">
        <v>0.34</v>
      </c>
      <c r="I4674" t="s">
        <v>2</v>
      </c>
      <c r="J4674">
        <v>225</v>
      </c>
      <c r="K4674">
        <v>225</v>
      </c>
      <c r="L4674" s="1">
        <v>44863</v>
      </c>
      <c r="M4674" s="1">
        <v>44863</v>
      </c>
      <c r="N4674">
        <v>0.34</v>
      </c>
      <c r="O4674" s="1">
        <v>44858</v>
      </c>
    </row>
    <row r="4675" spans="1:15" x14ac:dyDescent="0.25">
      <c r="A4675" t="s">
        <v>4623</v>
      </c>
      <c r="B4675" t="s">
        <v>4675</v>
      </c>
      <c r="C4675">
        <v>63</v>
      </c>
      <c r="D4675">
        <v>64</v>
      </c>
      <c r="E4675">
        <f t="shared" ref="E4675:E4738" si="73">D4675-C4675</f>
        <v>1</v>
      </c>
      <c r="F4675" t="s">
        <v>4675</v>
      </c>
      <c r="G4675">
        <v>0.44</v>
      </c>
      <c r="H4675">
        <v>0.49</v>
      </c>
      <c r="I4675" t="s">
        <v>2</v>
      </c>
      <c r="J4675">
        <v>225</v>
      </c>
      <c r="K4675">
        <v>225</v>
      </c>
      <c r="L4675" s="1">
        <v>44863</v>
      </c>
      <c r="M4675" s="1">
        <v>44863</v>
      </c>
      <c r="N4675">
        <v>0.49</v>
      </c>
      <c r="O4675" s="1">
        <v>44858</v>
      </c>
    </row>
    <row r="4676" spans="1:15" x14ac:dyDescent="0.25">
      <c r="A4676" t="s">
        <v>4623</v>
      </c>
      <c r="B4676" t="s">
        <v>4676</v>
      </c>
      <c r="C4676">
        <v>64</v>
      </c>
      <c r="D4676">
        <v>65</v>
      </c>
      <c r="E4676">
        <f t="shared" si="73"/>
        <v>1</v>
      </c>
      <c r="F4676" t="s">
        <v>4676</v>
      </c>
      <c r="G4676">
        <v>0.05</v>
      </c>
      <c r="I4676" t="s">
        <v>2</v>
      </c>
      <c r="J4676">
        <v>225</v>
      </c>
      <c r="K4676">
        <v>225</v>
      </c>
      <c r="L4676" s="1">
        <v>44863</v>
      </c>
      <c r="M4676" s="1">
        <v>44863</v>
      </c>
      <c r="N4676">
        <v>0.05</v>
      </c>
      <c r="O4676" s="1">
        <v>44858</v>
      </c>
    </row>
    <row r="4677" spans="1:15" x14ac:dyDescent="0.25">
      <c r="A4677" t="s">
        <v>4623</v>
      </c>
      <c r="B4677" t="s">
        <v>4677</v>
      </c>
      <c r="C4677">
        <v>65</v>
      </c>
      <c r="D4677">
        <v>66</v>
      </c>
      <c r="E4677">
        <f t="shared" si="73"/>
        <v>1</v>
      </c>
      <c r="F4677" t="s">
        <v>4677</v>
      </c>
      <c r="G4677">
        <v>0.05</v>
      </c>
      <c r="I4677" t="s">
        <v>2</v>
      </c>
      <c r="J4677">
        <v>225</v>
      </c>
      <c r="K4677">
        <v>225</v>
      </c>
      <c r="L4677" s="1">
        <v>44863</v>
      </c>
      <c r="M4677" s="1">
        <v>44863</v>
      </c>
      <c r="N4677">
        <v>0.05</v>
      </c>
      <c r="O4677" s="1">
        <v>44858</v>
      </c>
    </row>
    <row r="4678" spans="1:15" x14ac:dyDescent="0.25">
      <c r="A4678" t="s">
        <v>4623</v>
      </c>
      <c r="B4678" t="s">
        <v>4678</v>
      </c>
      <c r="C4678">
        <v>66</v>
      </c>
      <c r="D4678">
        <v>67</v>
      </c>
      <c r="E4678">
        <f t="shared" si="73"/>
        <v>1</v>
      </c>
      <c r="F4678" t="s">
        <v>4678</v>
      </c>
      <c r="G4678">
        <v>0.05</v>
      </c>
      <c r="I4678" t="s">
        <v>2</v>
      </c>
      <c r="J4678">
        <v>225</v>
      </c>
      <c r="K4678">
        <v>225</v>
      </c>
      <c r="L4678" s="1">
        <v>44863</v>
      </c>
      <c r="M4678" s="1">
        <v>44863</v>
      </c>
      <c r="N4678">
        <v>0.05</v>
      </c>
      <c r="O4678" s="1">
        <v>44858</v>
      </c>
    </row>
    <row r="4679" spans="1:15" x14ac:dyDescent="0.25">
      <c r="A4679" t="s">
        <v>4623</v>
      </c>
      <c r="B4679" t="s">
        <v>4679</v>
      </c>
      <c r="C4679">
        <v>67</v>
      </c>
      <c r="D4679">
        <v>68</v>
      </c>
      <c r="E4679">
        <f t="shared" si="73"/>
        <v>1</v>
      </c>
      <c r="F4679" t="s">
        <v>4679</v>
      </c>
      <c r="G4679">
        <v>0.18</v>
      </c>
      <c r="H4679">
        <v>0.17</v>
      </c>
      <c r="I4679" t="s">
        <v>2</v>
      </c>
      <c r="J4679">
        <v>225</v>
      </c>
      <c r="K4679">
        <v>225</v>
      </c>
      <c r="L4679" s="1">
        <v>44863</v>
      </c>
      <c r="M4679" s="1">
        <v>44863</v>
      </c>
      <c r="N4679">
        <v>0.17</v>
      </c>
      <c r="O4679" s="1">
        <v>44858</v>
      </c>
    </row>
    <row r="4680" spans="1:15" x14ac:dyDescent="0.25">
      <c r="A4680" t="s">
        <v>4623</v>
      </c>
      <c r="B4680" t="s">
        <v>4680</v>
      </c>
      <c r="C4680">
        <v>68</v>
      </c>
      <c r="D4680">
        <v>69</v>
      </c>
      <c r="E4680">
        <f t="shared" si="73"/>
        <v>1</v>
      </c>
      <c r="F4680" t="s">
        <v>4680</v>
      </c>
      <c r="G4680">
        <v>0.65</v>
      </c>
      <c r="H4680">
        <v>0.62</v>
      </c>
      <c r="I4680" t="s">
        <v>2</v>
      </c>
      <c r="J4680">
        <v>225</v>
      </c>
      <c r="K4680">
        <v>225</v>
      </c>
      <c r="L4680" s="1">
        <v>44863</v>
      </c>
      <c r="M4680" s="1">
        <v>44863</v>
      </c>
      <c r="N4680">
        <v>0.62</v>
      </c>
      <c r="O4680" s="1">
        <v>44858</v>
      </c>
    </row>
    <row r="4681" spans="1:15" x14ac:dyDescent="0.25">
      <c r="A4681" t="s">
        <v>4623</v>
      </c>
      <c r="B4681" t="s">
        <v>4681</v>
      </c>
      <c r="C4681">
        <v>69</v>
      </c>
      <c r="D4681">
        <v>70</v>
      </c>
      <c r="E4681">
        <f t="shared" si="73"/>
        <v>1</v>
      </c>
      <c r="F4681" t="s">
        <v>4681</v>
      </c>
      <c r="G4681">
        <v>0.85</v>
      </c>
      <c r="H4681">
        <v>0.84</v>
      </c>
      <c r="I4681" t="s">
        <v>2</v>
      </c>
      <c r="J4681">
        <v>225</v>
      </c>
      <c r="K4681">
        <v>225</v>
      </c>
      <c r="L4681" s="1">
        <v>44863</v>
      </c>
      <c r="M4681" s="1">
        <v>44863</v>
      </c>
      <c r="N4681">
        <v>0.84</v>
      </c>
      <c r="O4681" s="1">
        <v>44858</v>
      </c>
    </row>
    <row r="4682" spans="1:15" x14ac:dyDescent="0.25">
      <c r="A4682" t="s">
        <v>4623</v>
      </c>
      <c r="B4682" t="s">
        <v>4682</v>
      </c>
      <c r="C4682">
        <v>70</v>
      </c>
      <c r="D4682">
        <v>71</v>
      </c>
      <c r="E4682">
        <f t="shared" si="73"/>
        <v>1</v>
      </c>
      <c r="F4682" t="s">
        <v>4682</v>
      </c>
      <c r="G4682">
        <v>1.57</v>
      </c>
      <c r="H4682">
        <v>1.4</v>
      </c>
      <c r="I4682" t="s">
        <v>2</v>
      </c>
      <c r="J4682">
        <v>225</v>
      </c>
      <c r="K4682">
        <v>225</v>
      </c>
      <c r="L4682" s="1">
        <v>44863</v>
      </c>
      <c r="M4682" s="1">
        <v>44863</v>
      </c>
      <c r="N4682">
        <v>1.4</v>
      </c>
      <c r="O4682" s="1">
        <v>44858</v>
      </c>
    </row>
    <row r="4683" spans="1:15" x14ac:dyDescent="0.25">
      <c r="A4683" t="s">
        <v>4623</v>
      </c>
      <c r="B4683" t="s">
        <v>4683</v>
      </c>
      <c r="C4683">
        <v>71</v>
      </c>
      <c r="D4683">
        <v>72</v>
      </c>
      <c r="E4683">
        <f t="shared" si="73"/>
        <v>1</v>
      </c>
      <c r="F4683" t="s">
        <v>4683</v>
      </c>
      <c r="G4683">
        <v>0.05</v>
      </c>
      <c r="I4683" t="s">
        <v>2</v>
      </c>
      <c r="J4683">
        <v>225</v>
      </c>
      <c r="K4683">
        <v>225</v>
      </c>
      <c r="L4683" s="1">
        <v>44863</v>
      </c>
      <c r="M4683" s="1">
        <v>44863</v>
      </c>
      <c r="N4683">
        <v>0.05</v>
      </c>
      <c r="O4683" s="1">
        <v>44858</v>
      </c>
    </row>
    <row r="4684" spans="1:15" x14ac:dyDescent="0.25">
      <c r="A4684" t="s">
        <v>4623</v>
      </c>
      <c r="B4684" t="s">
        <v>4684</v>
      </c>
      <c r="C4684">
        <v>72</v>
      </c>
      <c r="D4684">
        <v>73</v>
      </c>
      <c r="E4684">
        <f t="shared" si="73"/>
        <v>1</v>
      </c>
      <c r="F4684" t="s">
        <v>4684</v>
      </c>
      <c r="G4684">
        <v>0.05</v>
      </c>
      <c r="I4684" t="s">
        <v>2</v>
      </c>
      <c r="J4684">
        <v>225</v>
      </c>
      <c r="K4684">
        <v>225</v>
      </c>
      <c r="L4684" s="1">
        <v>44863</v>
      </c>
      <c r="M4684" s="1">
        <v>44863</v>
      </c>
      <c r="N4684">
        <v>0.05</v>
      </c>
      <c r="O4684" s="1">
        <v>44858</v>
      </c>
    </row>
    <row r="4685" spans="1:15" x14ac:dyDescent="0.25">
      <c r="A4685" t="s">
        <v>4623</v>
      </c>
      <c r="B4685" t="s">
        <v>4685</v>
      </c>
      <c r="C4685">
        <v>73</v>
      </c>
      <c r="D4685">
        <v>74</v>
      </c>
      <c r="E4685">
        <f t="shared" si="73"/>
        <v>1</v>
      </c>
      <c r="F4685" t="s">
        <v>4685</v>
      </c>
      <c r="G4685">
        <v>0.05</v>
      </c>
      <c r="I4685" t="s">
        <v>2</v>
      </c>
      <c r="J4685">
        <v>225</v>
      </c>
      <c r="K4685">
        <v>225</v>
      </c>
      <c r="L4685" s="1">
        <v>44863</v>
      </c>
      <c r="M4685" s="1">
        <v>44863</v>
      </c>
      <c r="N4685">
        <v>0.05</v>
      </c>
      <c r="O4685" s="1">
        <v>44858</v>
      </c>
    </row>
    <row r="4686" spans="1:15" x14ac:dyDescent="0.25">
      <c r="A4686" t="s">
        <v>4623</v>
      </c>
      <c r="B4686" t="s">
        <v>4686</v>
      </c>
      <c r="C4686">
        <v>74</v>
      </c>
      <c r="D4686">
        <v>75</v>
      </c>
      <c r="E4686">
        <f t="shared" si="73"/>
        <v>1</v>
      </c>
      <c r="F4686" t="s">
        <v>4686</v>
      </c>
      <c r="G4686">
        <v>0.26</v>
      </c>
      <c r="H4686">
        <v>0.3</v>
      </c>
      <c r="I4686" t="s">
        <v>2</v>
      </c>
      <c r="J4686">
        <v>225</v>
      </c>
      <c r="K4686">
        <v>225</v>
      </c>
      <c r="L4686" s="1">
        <v>44863</v>
      </c>
      <c r="M4686" s="1">
        <v>44863</v>
      </c>
      <c r="N4686">
        <v>0.3</v>
      </c>
      <c r="O4686" s="1">
        <v>44858</v>
      </c>
    </row>
    <row r="4687" spans="1:15" x14ac:dyDescent="0.25">
      <c r="A4687" t="s">
        <v>4623</v>
      </c>
      <c r="B4687" t="s">
        <v>4687</v>
      </c>
      <c r="C4687">
        <v>75</v>
      </c>
      <c r="D4687">
        <v>76</v>
      </c>
      <c r="E4687">
        <f t="shared" si="73"/>
        <v>1</v>
      </c>
      <c r="F4687" t="s">
        <v>4687</v>
      </c>
      <c r="G4687">
        <v>0.48</v>
      </c>
      <c r="H4687">
        <v>0.56999999999999995</v>
      </c>
      <c r="I4687" t="s">
        <v>2</v>
      </c>
      <c r="J4687">
        <v>225</v>
      </c>
      <c r="K4687">
        <v>225</v>
      </c>
      <c r="L4687" s="1">
        <v>44863</v>
      </c>
      <c r="M4687" s="1">
        <v>44863</v>
      </c>
      <c r="N4687">
        <v>0.56999999999999995</v>
      </c>
      <c r="O4687" s="1">
        <v>44858</v>
      </c>
    </row>
    <row r="4688" spans="1:15" x14ac:dyDescent="0.25">
      <c r="A4688" t="s">
        <v>4623</v>
      </c>
      <c r="B4688" t="s">
        <v>4688</v>
      </c>
      <c r="C4688">
        <v>76</v>
      </c>
      <c r="D4688">
        <v>77.099999999999994</v>
      </c>
      <c r="E4688">
        <f t="shared" si="73"/>
        <v>1.0999999999999943</v>
      </c>
      <c r="F4688" t="s">
        <v>4688</v>
      </c>
      <c r="G4688">
        <v>0.05</v>
      </c>
      <c r="I4688" t="s">
        <v>2</v>
      </c>
      <c r="J4688">
        <v>225</v>
      </c>
      <c r="K4688">
        <v>225</v>
      </c>
      <c r="L4688" s="1">
        <v>44863</v>
      </c>
      <c r="M4688" s="1">
        <v>44863</v>
      </c>
      <c r="N4688">
        <v>0.05</v>
      </c>
      <c r="O4688" s="1">
        <v>44858</v>
      </c>
    </row>
    <row r="4689" spans="1:15" x14ac:dyDescent="0.25">
      <c r="A4689" t="s">
        <v>4623</v>
      </c>
      <c r="B4689" t="s">
        <v>4689</v>
      </c>
      <c r="C4689">
        <v>77.099999999999994</v>
      </c>
      <c r="D4689">
        <v>78</v>
      </c>
      <c r="E4689">
        <f t="shared" si="73"/>
        <v>0.90000000000000568</v>
      </c>
      <c r="F4689" t="s">
        <v>4689</v>
      </c>
      <c r="G4689">
        <v>0.26</v>
      </c>
      <c r="H4689">
        <v>0.28000000000000003</v>
      </c>
      <c r="I4689" t="s">
        <v>2</v>
      </c>
      <c r="J4689">
        <v>225</v>
      </c>
      <c r="K4689">
        <v>225</v>
      </c>
      <c r="L4689" s="1">
        <v>44863</v>
      </c>
      <c r="M4689" s="1">
        <v>44863</v>
      </c>
      <c r="N4689">
        <v>0.28000000000000003</v>
      </c>
      <c r="O4689" s="1">
        <v>44858</v>
      </c>
    </row>
    <row r="4690" spans="1:15" x14ac:dyDescent="0.25">
      <c r="A4690" t="s">
        <v>4623</v>
      </c>
      <c r="B4690" t="s">
        <v>4690</v>
      </c>
      <c r="C4690">
        <v>78</v>
      </c>
      <c r="D4690">
        <v>78.8</v>
      </c>
      <c r="E4690">
        <f t="shared" si="73"/>
        <v>0.79999999999999716</v>
      </c>
      <c r="F4690" t="s">
        <v>4690</v>
      </c>
      <c r="G4690">
        <v>0.24</v>
      </c>
      <c r="H4690">
        <v>0.28000000000000003</v>
      </c>
      <c r="I4690" t="s">
        <v>2</v>
      </c>
      <c r="J4690">
        <v>225</v>
      </c>
      <c r="K4690">
        <v>225</v>
      </c>
      <c r="L4690" s="1">
        <v>44863</v>
      </c>
      <c r="M4690" s="1">
        <v>44863</v>
      </c>
      <c r="N4690">
        <v>0.28000000000000003</v>
      </c>
      <c r="O4690" s="1">
        <v>44858</v>
      </c>
    </row>
    <row r="4691" spans="1:15" x14ac:dyDescent="0.25">
      <c r="A4691" t="s">
        <v>4623</v>
      </c>
      <c r="B4691" t="s">
        <v>4691</v>
      </c>
      <c r="C4691">
        <v>78.8</v>
      </c>
      <c r="D4691">
        <v>79.8</v>
      </c>
      <c r="E4691">
        <f t="shared" si="73"/>
        <v>1</v>
      </c>
      <c r="F4691" t="s">
        <v>4691</v>
      </c>
      <c r="G4691">
        <v>0.05</v>
      </c>
      <c r="H4691">
        <v>0.14000000000000001</v>
      </c>
      <c r="I4691" t="s">
        <v>2</v>
      </c>
      <c r="J4691">
        <v>225</v>
      </c>
      <c r="K4691">
        <v>225</v>
      </c>
      <c r="L4691" s="1">
        <v>44863</v>
      </c>
      <c r="M4691" s="1">
        <v>44863</v>
      </c>
      <c r="N4691">
        <v>0.14000000000000001</v>
      </c>
      <c r="O4691" s="1">
        <v>44858</v>
      </c>
    </row>
    <row r="4692" spans="1:15" x14ac:dyDescent="0.25">
      <c r="A4692" t="s">
        <v>4623</v>
      </c>
      <c r="B4692" t="s">
        <v>4692</v>
      </c>
      <c r="C4692">
        <v>79.8</v>
      </c>
      <c r="D4692">
        <v>80.900000000000006</v>
      </c>
      <c r="E4692">
        <f t="shared" si="73"/>
        <v>1.1000000000000085</v>
      </c>
      <c r="F4692" t="s">
        <v>4692</v>
      </c>
      <c r="G4692">
        <v>0.05</v>
      </c>
      <c r="I4692" t="s">
        <v>2</v>
      </c>
      <c r="J4692">
        <v>225</v>
      </c>
      <c r="K4692">
        <v>225</v>
      </c>
      <c r="L4692" s="1">
        <v>44863</v>
      </c>
      <c r="M4692" s="1">
        <v>44863</v>
      </c>
      <c r="N4692">
        <v>0.05</v>
      </c>
      <c r="O4692" s="1">
        <v>44858</v>
      </c>
    </row>
    <row r="4693" spans="1:15" x14ac:dyDescent="0.25">
      <c r="A4693" t="s">
        <v>4623</v>
      </c>
      <c r="B4693" t="s">
        <v>4693</v>
      </c>
      <c r="C4693">
        <v>80.900000000000006</v>
      </c>
      <c r="D4693">
        <v>81.900000000000006</v>
      </c>
      <c r="E4693">
        <f t="shared" si="73"/>
        <v>1</v>
      </c>
      <c r="F4693" t="s">
        <v>4693</v>
      </c>
      <c r="G4693">
        <v>0.05</v>
      </c>
      <c r="I4693" t="s">
        <v>2</v>
      </c>
      <c r="J4693">
        <v>225</v>
      </c>
      <c r="K4693">
        <v>225</v>
      </c>
      <c r="L4693" s="1">
        <v>44863</v>
      </c>
      <c r="M4693" s="1">
        <v>44863</v>
      </c>
      <c r="N4693">
        <v>0.05</v>
      </c>
      <c r="O4693" s="1">
        <v>44858</v>
      </c>
    </row>
    <row r="4694" spans="1:15" x14ac:dyDescent="0.25">
      <c r="A4694" t="s">
        <v>4623</v>
      </c>
      <c r="B4694" t="s">
        <v>4694</v>
      </c>
      <c r="C4694">
        <v>81.900000000000006</v>
      </c>
      <c r="D4694">
        <v>83</v>
      </c>
      <c r="E4694">
        <f t="shared" si="73"/>
        <v>1.0999999999999943</v>
      </c>
      <c r="F4694" t="s">
        <v>4694</v>
      </c>
      <c r="G4694">
        <v>0.2</v>
      </c>
      <c r="H4694">
        <v>0.26</v>
      </c>
      <c r="I4694" t="s">
        <v>2</v>
      </c>
      <c r="J4694">
        <v>225</v>
      </c>
      <c r="K4694">
        <v>225</v>
      </c>
      <c r="L4694" s="1">
        <v>44863</v>
      </c>
      <c r="M4694" s="1">
        <v>44863</v>
      </c>
      <c r="N4694">
        <v>0.26</v>
      </c>
      <c r="O4694" s="1">
        <v>44858</v>
      </c>
    </row>
    <row r="4695" spans="1:15" x14ac:dyDescent="0.25">
      <c r="A4695" t="s">
        <v>4623</v>
      </c>
      <c r="B4695" t="s">
        <v>4695</v>
      </c>
      <c r="C4695">
        <v>83</v>
      </c>
      <c r="D4695">
        <v>84</v>
      </c>
      <c r="E4695">
        <f t="shared" si="73"/>
        <v>1</v>
      </c>
      <c r="F4695" t="s">
        <v>4695</v>
      </c>
      <c r="G4695">
        <v>0.89</v>
      </c>
      <c r="H4695">
        <v>0.81</v>
      </c>
      <c r="I4695" t="s">
        <v>2</v>
      </c>
      <c r="J4695">
        <v>225</v>
      </c>
      <c r="K4695">
        <v>225</v>
      </c>
      <c r="L4695" s="1">
        <v>44863</v>
      </c>
      <c r="M4695" s="1">
        <v>44863</v>
      </c>
      <c r="N4695">
        <v>0.81</v>
      </c>
      <c r="O4695" s="1">
        <v>44858</v>
      </c>
    </row>
    <row r="4696" spans="1:15" x14ac:dyDescent="0.25">
      <c r="A4696" t="s">
        <v>4623</v>
      </c>
      <c r="B4696" t="s">
        <v>4696</v>
      </c>
      <c r="C4696">
        <v>84</v>
      </c>
      <c r="D4696">
        <v>85</v>
      </c>
      <c r="E4696">
        <f t="shared" si="73"/>
        <v>1</v>
      </c>
      <c r="F4696" t="s">
        <v>4696</v>
      </c>
      <c r="G4696">
        <v>0.35</v>
      </c>
      <c r="H4696">
        <v>0.41</v>
      </c>
      <c r="I4696" t="s">
        <v>2</v>
      </c>
      <c r="J4696">
        <v>225</v>
      </c>
      <c r="K4696">
        <v>225</v>
      </c>
      <c r="L4696" s="1">
        <v>44863</v>
      </c>
      <c r="M4696" s="1">
        <v>44863</v>
      </c>
      <c r="N4696">
        <v>0.41</v>
      </c>
      <c r="O4696" s="1">
        <v>44858</v>
      </c>
    </row>
    <row r="4697" spans="1:15" x14ac:dyDescent="0.25">
      <c r="A4697" t="s">
        <v>4623</v>
      </c>
      <c r="B4697" t="s">
        <v>4697</v>
      </c>
      <c r="C4697">
        <v>85</v>
      </c>
      <c r="D4697">
        <v>86</v>
      </c>
      <c r="E4697">
        <f t="shared" si="73"/>
        <v>1</v>
      </c>
      <c r="F4697" t="s">
        <v>4697</v>
      </c>
      <c r="G4697">
        <v>0.05</v>
      </c>
      <c r="I4697" t="s">
        <v>2</v>
      </c>
      <c r="J4697">
        <v>225</v>
      </c>
      <c r="K4697">
        <v>225</v>
      </c>
      <c r="L4697" s="1">
        <v>44863</v>
      </c>
      <c r="M4697" s="1">
        <v>44863</v>
      </c>
      <c r="N4697">
        <v>0.05</v>
      </c>
      <c r="O4697" s="1">
        <v>44858</v>
      </c>
    </row>
    <row r="4698" spans="1:15" x14ac:dyDescent="0.25">
      <c r="A4698" t="s">
        <v>4623</v>
      </c>
      <c r="B4698" t="s">
        <v>4698</v>
      </c>
      <c r="C4698">
        <v>86</v>
      </c>
      <c r="D4698">
        <v>87</v>
      </c>
      <c r="E4698">
        <f t="shared" si="73"/>
        <v>1</v>
      </c>
      <c r="F4698" t="s">
        <v>4698</v>
      </c>
      <c r="G4698">
        <v>0.05</v>
      </c>
      <c r="I4698" t="s">
        <v>2</v>
      </c>
      <c r="J4698">
        <v>225</v>
      </c>
      <c r="K4698">
        <v>225</v>
      </c>
      <c r="L4698" s="1">
        <v>44863</v>
      </c>
      <c r="M4698" s="1">
        <v>44863</v>
      </c>
      <c r="N4698">
        <v>0.05</v>
      </c>
      <c r="O4698" s="1">
        <v>44858</v>
      </c>
    </row>
    <row r="4699" spans="1:15" x14ac:dyDescent="0.25">
      <c r="A4699" t="s">
        <v>4623</v>
      </c>
      <c r="B4699" t="s">
        <v>4699</v>
      </c>
      <c r="C4699">
        <v>87</v>
      </c>
      <c r="D4699">
        <v>88.1</v>
      </c>
      <c r="E4699">
        <f t="shared" si="73"/>
        <v>1.0999999999999943</v>
      </c>
      <c r="F4699" t="s">
        <v>4699</v>
      </c>
      <c r="G4699">
        <v>0.05</v>
      </c>
      <c r="I4699" t="s">
        <v>2</v>
      </c>
      <c r="J4699">
        <v>225</v>
      </c>
      <c r="K4699">
        <v>225</v>
      </c>
      <c r="L4699" s="1">
        <v>44863</v>
      </c>
      <c r="M4699" s="1">
        <v>44863</v>
      </c>
      <c r="N4699">
        <v>0.05</v>
      </c>
      <c r="O4699" s="1">
        <v>44858</v>
      </c>
    </row>
    <row r="4700" spans="1:15" x14ac:dyDescent="0.25">
      <c r="A4700" t="s">
        <v>4623</v>
      </c>
      <c r="B4700" t="s">
        <v>4700</v>
      </c>
      <c r="C4700">
        <v>88.1</v>
      </c>
      <c r="D4700">
        <v>89.2</v>
      </c>
      <c r="E4700">
        <f t="shared" si="73"/>
        <v>1.1000000000000085</v>
      </c>
      <c r="F4700" t="s">
        <v>4700</v>
      </c>
      <c r="G4700">
        <v>0.05</v>
      </c>
      <c r="I4700" t="s">
        <v>2</v>
      </c>
      <c r="J4700">
        <v>225</v>
      </c>
      <c r="K4700">
        <v>225</v>
      </c>
      <c r="L4700" s="1">
        <v>44863</v>
      </c>
      <c r="M4700" s="1">
        <v>44863</v>
      </c>
      <c r="N4700">
        <v>0.05</v>
      </c>
      <c r="O4700" s="1">
        <v>44858</v>
      </c>
    </row>
    <row r="4701" spans="1:15" x14ac:dyDescent="0.25">
      <c r="A4701" t="s">
        <v>4623</v>
      </c>
      <c r="B4701" t="s">
        <v>4701</v>
      </c>
      <c r="C4701">
        <v>89.2</v>
      </c>
      <c r="D4701">
        <v>90.3</v>
      </c>
      <c r="E4701">
        <f t="shared" si="73"/>
        <v>1.0999999999999943</v>
      </c>
      <c r="F4701" t="s">
        <v>4701</v>
      </c>
      <c r="G4701">
        <v>0.05</v>
      </c>
      <c r="I4701" t="s">
        <v>2</v>
      </c>
      <c r="J4701">
        <v>225</v>
      </c>
      <c r="K4701">
        <v>225</v>
      </c>
      <c r="L4701" s="1">
        <v>44863</v>
      </c>
      <c r="M4701" s="1">
        <v>44863</v>
      </c>
      <c r="N4701">
        <v>0.05</v>
      </c>
      <c r="O4701" s="1">
        <v>44858</v>
      </c>
    </row>
    <row r="4702" spans="1:15" x14ac:dyDescent="0.25">
      <c r="A4702" t="s">
        <v>4623</v>
      </c>
      <c r="B4702" t="s">
        <v>4702</v>
      </c>
      <c r="C4702">
        <v>90.3</v>
      </c>
      <c r="D4702">
        <v>91.4</v>
      </c>
      <c r="E4702">
        <f t="shared" si="73"/>
        <v>1.1000000000000085</v>
      </c>
      <c r="F4702" t="s">
        <v>4702</v>
      </c>
      <c r="G4702">
        <v>0.05</v>
      </c>
      <c r="I4702" t="s">
        <v>2</v>
      </c>
      <c r="J4702">
        <v>225</v>
      </c>
      <c r="K4702">
        <v>225</v>
      </c>
      <c r="L4702" s="1">
        <v>44863</v>
      </c>
      <c r="M4702" s="1">
        <v>44863</v>
      </c>
      <c r="N4702">
        <v>0.05</v>
      </c>
      <c r="O4702" s="1">
        <v>44858</v>
      </c>
    </row>
    <row r="4703" spans="1:15" x14ac:dyDescent="0.25">
      <c r="A4703" t="s">
        <v>4623</v>
      </c>
      <c r="B4703" t="s">
        <v>4703</v>
      </c>
      <c r="C4703">
        <v>91.4</v>
      </c>
      <c r="D4703">
        <v>92.5</v>
      </c>
      <c r="E4703">
        <f t="shared" si="73"/>
        <v>1.0999999999999943</v>
      </c>
      <c r="F4703" t="s">
        <v>4703</v>
      </c>
      <c r="G4703">
        <v>0.05</v>
      </c>
      <c r="I4703" t="s">
        <v>2</v>
      </c>
      <c r="J4703">
        <v>225</v>
      </c>
      <c r="K4703">
        <v>225</v>
      </c>
      <c r="L4703" s="1">
        <v>44863</v>
      </c>
      <c r="M4703" s="1">
        <v>44863</v>
      </c>
      <c r="N4703">
        <v>0.05</v>
      </c>
      <c r="O4703" s="1">
        <v>44858</v>
      </c>
    </row>
    <row r="4704" spans="1:15" x14ac:dyDescent="0.25">
      <c r="A4704" t="s">
        <v>4623</v>
      </c>
      <c r="B4704" t="s">
        <v>4704</v>
      </c>
      <c r="C4704">
        <v>92.5</v>
      </c>
      <c r="D4704">
        <v>93.5</v>
      </c>
      <c r="E4704">
        <f t="shared" si="73"/>
        <v>1</v>
      </c>
      <c r="F4704" t="s">
        <v>4704</v>
      </c>
      <c r="G4704">
        <v>0.05</v>
      </c>
      <c r="I4704" t="s">
        <v>2</v>
      </c>
      <c r="J4704">
        <v>225</v>
      </c>
      <c r="K4704">
        <v>225</v>
      </c>
      <c r="L4704" s="1">
        <v>44863</v>
      </c>
      <c r="M4704" s="1">
        <v>44863</v>
      </c>
      <c r="N4704">
        <v>0.05</v>
      </c>
      <c r="O4704" s="1">
        <v>44858</v>
      </c>
    </row>
    <row r="4705" spans="1:15" x14ac:dyDescent="0.25">
      <c r="A4705" t="s">
        <v>4623</v>
      </c>
      <c r="B4705" t="s">
        <v>4705</v>
      </c>
      <c r="C4705">
        <v>93.5</v>
      </c>
      <c r="D4705">
        <v>94.6</v>
      </c>
      <c r="E4705">
        <f t="shared" si="73"/>
        <v>1.0999999999999943</v>
      </c>
      <c r="F4705" t="s">
        <v>4705</v>
      </c>
      <c r="G4705">
        <v>0.54</v>
      </c>
      <c r="H4705">
        <v>0.77</v>
      </c>
      <c r="I4705" t="s">
        <v>2</v>
      </c>
      <c r="J4705">
        <v>225</v>
      </c>
      <c r="K4705">
        <v>225</v>
      </c>
      <c r="L4705" s="1">
        <v>44863</v>
      </c>
      <c r="M4705" s="1">
        <v>44863</v>
      </c>
      <c r="N4705">
        <v>0.77</v>
      </c>
      <c r="O4705" s="1">
        <v>44858</v>
      </c>
    </row>
    <row r="4706" spans="1:15" x14ac:dyDescent="0.25">
      <c r="A4706" t="s">
        <v>4623</v>
      </c>
      <c r="B4706" t="s">
        <v>4706</v>
      </c>
      <c r="C4706">
        <v>94.6</v>
      </c>
      <c r="D4706">
        <v>95.7</v>
      </c>
      <c r="E4706">
        <f t="shared" si="73"/>
        <v>1.1000000000000085</v>
      </c>
      <c r="F4706" t="s">
        <v>4706</v>
      </c>
      <c r="G4706">
        <v>0.05</v>
      </c>
      <c r="H4706">
        <v>0.05</v>
      </c>
      <c r="I4706" t="s">
        <v>2</v>
      </c>
      <c r="J4706">
        <v>225</v>
      </c>
      <c r="K4706">
        <v>225</v>
      </c>
      <c r="L4706" s="1">
        <v>44863</v>
      </c>
      <c r="M4706" s="1">
        <v>44863</v>
      </c>
      <c r="N4706">
        <v>0.05</v>
      </c>
      <c r="O4706" s="1">
        <v>44858</v>
      </c>
    </row>
    <row r="4707" spans="1:15" x14ac:dyDescent="0.25">
      <c r="A4707" t="s">
        <v>4623</v>
      </c>
      <c r="B4707" t="s">
        <v>4707</v>
      </c>
      <c r="C4707">
        <v>95.7</v>
      </c>
      <c r="D4707">
        <v>96.7</v>
      </c>
      <c r="E4707">
        <f t="shared" si="73"/>
        <v>1</v>
      </c>
      <c r="F4707" t="s">
        <v>4707</v>
      </c>
      <c r="G4707">
        <v>0.61</v>
      </c>
      <c r="H4707">
        <v>0.72</v>
      </c>
      <c r="I4707" t="s">
        <v>2</v>
      </c>
      <c r="J4707">
        <v>225</v>
      </c>
      <c r="K4707">
        <v>225</v>
      </c>
      <c r="L4707" s="1">
        <v>44863</v>
      </c>
      <c r="M4707" s="1">
        <v>44863</v>
      </c>
      <c r="N4707">
        <v>0.72</v>
      </c>
      <c r="O4707" s="1">
        <v>44858</v>
      </c>
    </row>
    <row r="4708" spans="1:15" x14ac:dyDescent="0.25">
      <c r="A4708" t="s">
        <v>4623</v>
      </c>
      <c r="B4708" t="s">
        <v>4708</v>
      </c>
      <c r="C4708">
        <v>96.7</v>
      </c>
      <c r="D4708">
        <v>97.7</v>
      </c>
      <c r="E4708">
        <f t="shared" si="73"/>
        <v>1</v>
      </c>
      <c r="F4708" t="s">
        <v>4708</v>
      </c>
      <c r="G4708">
        <v>1.86</v>
      </c>
      <c r="H4708">
        <v>2.06</v>
      </c>
      <c r="I4708" t="s">
        <v>2</v>
      </c>
      <c r="J4708">
        <v>225</v>
      </c>
      <c r="K4708">
        <v>225</v>
      </c>
      <c r="L4708" s="1">
        <v>44863</v>
      </c>
      <c r="M4708" s="1">
        <v>44863</v>
      </c>
      <c r="N4708">
        <v>2.06</v>
      </c>
      <c r="O4708" s="1">
        <v>44858</v>
      </c>
    </row>
    <row r="4709" spans="1:15" x14ac:dyDescent="0.25">
      <c r="A4709" t="s">
        <v>4623</v>
      </c>
      <c r="B4709" t="s">
        <v>4709</v>
      </c>
      <c r="C4709">
        <v>97.7</v>
      </c>
      <c r="D4709">
        <v>98.7</v>
      </c>
      <c r="E4709">
        <f t="shared" si="73"/>
        <v>1</v>
      </c>
      <c r="F4709" t="s">
        <v>4709</v>
      </c>
      <c r="G4709">
        <v>0.25</v>
      </c>
      <c r="H4709">
        <v>0.25</v>
      </c>
      <c r="I4709" t="s">
        <v>2</v>
      </c>
      <c r="J4709">
        <v>225</v>
      </c>
      <c r="K4709">
        <v>225</v>
      </c>
      <c r="L4709" s="1">
        <v>44863</v>
      </c>
      <c r="M4709" s="1">
        <v>44863</v>
      </c>
      <c r="N4709">
        <v>0.25</v>
      </c>
      <c r="O4709" s="1">
        <v>44858</v>
      </c>
    </row>
    <row r="4710" spans="1:15" x14ac:dyDescent="0.25">
      <c r="A4710" t="s">
        <v>4623</v>
      </c>
      <c r="B4710" t="s">
        <v>4710</v>
      </c>
      <c r="C4710">
        <v>98.7</v>
      </c>
      <c r="D4710">
        <v>99.7</v>
      </c>
      <c r="E4710">
        <f t="shared" si="73"/>
        <v>1</v>
      </c>
      <c r="F4710" t="s">
        <v>4710</v>
      </c>
      <c r="G4710">
        <v>0.05</v>
      </c>
      <c r="I4710" t="s">
        <v>2</v>
      </c>
      <c r="J4710">
        <v>225</v>
      </c>
      <c r="K4710">
        <v>225</v>
      </c>
      <c r="L4710" s="1">
        <v>44863</v>
      </c>
      <c r="M4710" s="1">
        <v>44863</v>
      </c>
      <c r="N4710">
        <v>0.05</v>
      </c>
      <c r="O4710" s="1">
        <v>44858</v>
      </c>
    </row>
    <row r="4711" spans="1:15" x14ac:dyDescent="0.25">
      <c r="A4711" t="s">
        <v>4623</v>
      </c>
      <c r="B4711" t="s">
        <v>4711</v>
      </c>
      <c r="C4711">
        <v>99.7</v>
      </c>
      <c r="D4711">
        <v>100.8</v>
      </c>
      <c r="E4711">
        <f t="shared" si="73"/>
        <v>1.0999999999999943</v>
      </c>
      <c r="F4711" t="s">
        <v>4711</v>
      </c>
      <c r="G4711">
        <v>0.05</v>
      </c>
      <c r="I4711" t="s">
        <v>2</v>
      </c>
      <c r="J4711">
        <v>225</v>
      </c>
      <c r="K4711">
        <v>225</v>
      </c>
      <c r="L4711" s="1">
        <v>44863</v>
      </c>
      <c r="M4711" s="1">
        <v>44863</v>
      </c>
      <c r="N4711">
        <v>0.05</v>
      </c>
      <c r="O4711" s="1">
        <v>44858</v>
      </c>
    </row>
    <row r="4712" spans="1:15" x14ac:dyDescent="0.25">
      <c r="A4712" t="s">
        <v>4623</v>
      </c>
      <c r="B4712" t="s">
        <v>4712</v>
      </c>
      <c r="C4712">
        <v>100.8</v>
      </c>
      <c r="D4712">
        <v>101.5</v>
      </c>
      <c r="E4712">
        <f t="shared" si="73"/>
        <v>0.70000000000000284</v>
      </c>
      <c r="F4712" t="s">
        <v>4712</v>
      </c>
      <c r="G4712">
        <v>0.05</v>
      </c>
      <c r="I4712" t="s">
        <v>2</v>
      </c>
      <c r="J4712">
        <v>225</v>
      </c>
      <c r="K4712">
        <v>225</v>
      </c>
      <c r="L4712" s="1">
        <v>44863</v>
      </c>
      <c r="M4712" s="1">
        <v>44863</v>
      </c>
      <c r="N4712">
        <v>0.05</v>
      </c>
      <c r="O4712" s="1">
        <v>44858</v>
      </c>
    </row>
    <row r="4713" spans="1:15" x14ac:dyDescent="0.25">
      <c r="A4713" t="s">
        <v>4623</v>
      </c>
      <c r="B4713" t="s">
        <v>4713</v>
      </c>
      <c r="C4713">
        <v>101.5</v>
      </c>
      <c r="D4713">
        <v>102.2</v>
      </c>
      <c r="E4713">
        <f t="shared" si="73"/>
        <v>0.70000000000000284</v>
      </c>
      <c r="F4713" t="s">
        <v>4713</v>
      </c>
      <c r="G4713">
        <v>0.05</v>
      </c>
      <c r="I4713" t="s">
        <v>2</v>
      </c>
      <c r="J4713">
        <v>225</v>
      </c>
      <c r="K4713">
        <v>225</v>
      </c>
      <c r="L4713" s="1">
        <v>44863</v>
      </c>
      <c r="M4713" s="1">
        <v>44863</v>
      </c>
      <c r="N4713">
        <v>0.05</v>
      </c>
      <c r="O4713" s="1">
        <v>44858</v>
      </c>
    </row>
    <row r="4714" spans="1:15" x14ac:dyDescent="0.25">
      <c r="A4714" t="s">
        <v>4623</v>
      </c>
      <c r="B4714" t="s">
        <v>4714</v>
      </c>
      <c r="C4714">
        <v>102.2</v>
      </c>
      <c r="D4714">
        <v>103.2</v>
      </c>
      <c r="E4714">
        <f t="shared" si="73"/>
        <v>1</v>
      </c>
      <c r="F4714" t="s">
        <v>4714</v>
      </c>
      <c r="G4714">
        <v>0.05</v>
      </c>
      <c r="I4714" t="s">
        <v>2</v>
      </c>
      <c r="J4714">
        <v>225</v>
      </c>
      <c r="K4714">
        <v>225</v>
      </c>
      <c r="L4714" s="1">
        <v>44863</v>
      </c>
      <c r="M4714" s="1">
        <v>44863</v>
      </c>
      <c r="N4714">
        <v>0.05</v>
      </c>
      <c r="O4714" s="1">
        <v>44858</v>
      </c>
    </row>
    <row r="4715" spans="1:15" x14ac:dyDescent="0.25">
      <c r="A4715" t="s">
        <v>4623</v>
      </c>
      <c r="B4715" t="s">
        <v>4715</v>
      </c>
      <c r="C4715">
        <v>103.2</v>
      </c>
      <c r="D4715">
        <v>104.2</v>
      </c>
      <c r="E4715">
        <f t="shared" si="73"/>
        <v>1</v>
      </c>
      <c r="F4715" t="s">
        <v>4715</v>
      </c>
      <c r="G4715">
        <v>0.05</v>
      </c>
      <c r="I4715" t="s">
        <v>2</v>
      </c>
      <c r="J4715">
        <v>225</v>
      </c>
      <c r="K4715">
        <v>225</v>
      </c>
      <c r="L4715" s="1">
        <v>44863</v>
      </c>
      <c r="M4715" s="1">
        <v>44863</v>
      </c>
      <c r="N4715">
        <v>0.05</v>
      </c>
      <c r="O4715" s="1">
        <v>44858</v>
      </c>
    </row>
    <row r="4716" spans="1:15" x14ac:dyDescent="0.25">
      <c r="A4716" t="s">
        <v>4623</v>
      </c>
      <c r="B4716" t="s">
        <v>4716</v>
      </c>
      <c r="C4716">
        <v>104.2</v>
      </c>
      <c r="D4716">
        <v>105.1</v>
      </c>
      <c r="E4716">
        <f t="shared" si="73"/>
        <v>0.89999999999999147</v>
      </c>
      <c r="F4716" t="s">
        <v>4716</v>
      </c>
      <c r="G4716">
        <v>0.27</v>
      </c>
      <c r="H4716">
        <v>0.19</v>
      </c>
      <c r="I4716" t="s">
        <v>2</v>
      </c>
      <c r="J4716">
        <v>225</v>
      </c>
      <c r="K4716">
        <v>225</v>
      </c>
      <c r="L4716" s="1">
        <v>44863</v>
      </c>
      <c r="M4716" s="1">
        <v>44863</v>
      </c>
      <c r="N4716">
        <v>0.19</v>
      </c>
      <c r="O4716" s="1">
        <v>44858</v>
      </c>
    </row>
    <row r="4717" spans="1:15" x14ac:dyDescent="0.25">
      <c r="A4717" t="s">
        <v>4623</v>
      </c>
      <c r="B4717" t="s">
        <v>4717</v>
      </c>
      <c r="C4717">
        <v>105.1</v>
      </c>
      <c r="D4717">
        <v>106</v>
      </c>
      <c r="E4717">
        <f t="shared" si="73"/>
        <v>0.90000000000000568</v>
      </c>
      <c r="F4717" t="s">
        <v>4717</v>
      </c>
      <c r="G4717">
        <v>0.05</v>
      </c>
      <c r="I4717" t="s">
        <v>2</v>
      </c>
      <c r="J4717">
        <v>225</v>
      </c>
      <c r="K4717">
        <v>225</v>
      </c>
      <c r="L4717" s="1">
        <v>44863</v>
      </c>
      <c r="M4717" s="1">
        <v>44863</v>
      </c>
      <c r="N4717">
        <v>0.05</v>
      </c>
      <c r="O4717" s="1">
        <v>44858</v>
      </c>
    </row>
    <row r="4718" spans="1:15" x14ac:dyDescent="0.25">
      <c r="A4718" t="s">
        <v>4623</v>
      </c>
      <c r="B4718" t="s">
        <v>4718</v>
      </c>
      <c r="C4718">
        <v>106</v>
      </c>
      <c r="D4718">
        <v>107</v>
      </c>
      <c r="E4718">
        <f t="shared" si="73"/>
        <v>1</v>
      </c>
      <c r="F4718" t="s">
        <v>4718</v>
      </c>
      <c r="G4718">
        <v>0.05</v>
      </c>
      <c r="I4718" t="s">
        <v>2</v>
      </c>
      <c r="J4718">
        <v>225</v>
      </c>
      <c r="K4718">
        <v>225</v>
      </c>
      <c r="L4718" s="1">
        <v>44863</v>
      </c>
      <c r="M4718" s="1">
        <v>44863</v>
      </c>
      <c r="N4718">
        <v>0.05</v>
      </c>
      <c r="O4718" s="1">
        <v>44858</v>
      </c>
    </row>
    <row r="4719" spans="1:15" x14ac:dyDescent="0.25">
      <c r="A4719" t="s">
        <v>4623</v>
      </c>
      <c r="B4719" t="s">
        <v>4719</v>
      </c>
      <c r="C4719">
        <v>107</v>
      </c>
      <c r="D4719">
        <v>108</v>
      </c>
      <c r="E4719">
        <f t="shared" si="73"/>
        <v>1</v>
      </c>
      <c r="F4719" t="s">
        <v>4719</v>
      </c>
      <c r="G4719">
        <v>0.05</v>
      </c>
      <c r="I4719" t="s">
        <v>2</v>
      </c>
      <c r="J4719">
        <v>225</v>
      </c>
      <c r="K4719">
        <v>225</v>
      </c>
      <c r="L4719" s="1">
        <v>44863</v>
      </c>
      <c r="M4719" s="1">
        <v>44863</v>
      </c>
      <c r="N4719">
        <v>0.05</v>
      </c>
      <c r="O4719" s="1">
        <v>44858</v>
      </c>
    </row>
    <row r="4720" spans="1:15" x14ac:dyDescent="0.25">
      <c r="A4720" t="s">
        <v>4623</v>
      </c>
      <c r="B4720" t="s">
        <v>4720</v>
      </c>
      <c r="C4720">
        <v>108</v>
      </c>
      <c r="D4720">
        <v>109</v>
      </c>
      <c r="E4720">
        <f t="shared" si="73"/>
        <v>1</v>
      </c>
      <c r="F4720" t="s">
        <v>4720</v>
      </c>
      <c r="G4720">
        <v>0.05</v>
      </c>
      <c r="I4720" t="s">
        <v>2</v>
      </c>
      <c r="J4720">
        <v>225</v>
      </c>
      <c r="K4720">
        <v>225</v>
      </c>
      <c r="L4720" s="1">
        <v>44863</v>
      </c>
      <c r="M4720" s="1">
        <v>44863</v>
      </c>
      <c r="N4720">
        <v>0.05</v>
      </c>
      <c r="O4720" s="1">
        <v>44858</v>
      </c>
    </row>
    <row r="4721" spans="1:15" x14ac:dyDescent="0.25">
      <c r="A4721" t="s">
        <v>4623</v>
      </c>
      <c r="B4721" t="s">
        <v>4721</v>
      </c>
      <c r="C4721">
        <v>109</v>
      </c>
      <c r="D4721">
        <v>110</v>
      </c>
      <c r="E4721">
        <f t="shared" si="73"/>
        <v>1</v>
      </c>
      <c r="F4721" t="s">
        <v>4721</v>
      </c>
      <c r="G4721">
        <v>0.05</v>
      </c>
      <c r="I4721" t="s">
        <v>2</v>
      </c>
      <c r="J4721">
        <v>225</v>
      </c>
      <c r="K4721">
        <v>225</v>
      </c>
      <c r="L4721" s="1">
        <v>44863</v>
      </c>
      <c r="M4721" s="1">
        <v>44863</v>
      </c>
      <c r="N4721">
        <v>0.05</v>
      </c>
      <c r="O4721" s="1">
        <v>44858</v>
      </c>
    </row>
    <row r="4722" spans="1:15" x14ac:dyDescent="0.25">
      <c r="A4722" t="s">
        <v>4623</v>
      </c>
      <c r="B4722" t="s">
        <v>4722</v>
      </c>
      <c r="C4722">
        <v>110</v>
      </c>
      <c r="D4722">
        <v>111</v>
      </c>
      <c r="E4722">
        <f t="shared" si="73"/>
        <v>1</v>
      </c>
      <c r="F4722" t="s">
        <v>4722</v>
      </c>
      <c r="G4722">
        <v>0.05</v>
      </c>
      <c r="I4722" t="s">
        <v>2</v>
      </c>
      <c r="J4722">
        <v>225</v>
      </c>
      <c r="K4722">
        <v>225</v>
      </c>
      <c r="L4722" s="1">
        <v>44863</v>
      </c>
      <c r="M4722" s="1">
        <v>44863</v>
      </c>
      <c r="N4722">
        <v>0.05</v>
      </c>
      <c r="O4722" s="1">
        <v>44858</v>
      </c>
    </row>
    <row r="4723" spans="1:15" x14ac:dyDescent="0.25">
      <c r="A4723" t="s">
        <v>4623</v>
      </c>
      <c r="B4723" t="s">
        <v>4723</v>
      </c>
      <c r="C4723">
        <v>111</v>
      </c>
      <c r="D4723">
        <v>112</v>
      </c>
      <c r="E4723">
        <f t="shared" si="73"/>
        <v>1</v>
      </c>
      <c r="F4723" t="s">
        <v>4723</v>
      </c>
      <c r="G4723">
        <v>0.05</v>
      </c>
      <c r="I4723" t="s">
        <v>2</v>
      </c>
      <c r="J4723">
        <v>225</v>
      </c>
      <c r="K4723">
        <v>225</v>
      </c>
      <c r="L4723" s="1">
        <v>44863</v>
      </c>
      <c r="M4723" s="1">
        <v>44863</v>
      </c>
      <c r="N4723">
        <v>0.05</v>
      </c>
      <c r="O4723" s="1">
        <v>44858</v>
      </c>
    </row>
    <row r="4724" spans="1:15" x14ac:dyDescent="0.25">
      <c r="A4724" t="s">
        <v>4623</v>
      </c>
      <c r="B4724" t="s">
        <v>4724</v>
      </c>
      <c r="C4724">
        <v>112</v>
      </c>
      <c r="D4724">
        <v>113</v>
      </c>
      <c r="E4724">
        <f t="shared" si="73"/>
        <v>1</v>
      </c>
      <c r="F4724" t="s">
        <v>4724</v>
      </c>
      <c r="G4724">
        <v>0.05</v>
      </c>
      <c r="I4724" t="s">
        <v>2</v>
      </c>
      <c r="J4724">
        <v>225</v>
      </c>
      <c r="K4724">
        <v>225</v>
      </c>
      <c r="L4724" s="1">
        <v>44863</v>
      </c>
      <c r="M4724" s="1">
        <v>44863</v>
      </c>
      <c r="N4724">
        <v>0.05</v>
      </c>
      <c r="O4724" s="1">
        <v>44858</v>
      </c>
    </row>
    <row r="4725" spans="1:15" x14ac:dyDescent="0.25">
      <c r="A4725" t="s">
        <v>4623</v>
      </c>
      <c r="B4725" t="s">
        <v>4725</v>
      </c>
      <c r="C4725">
        <v>113</v>
      </c>
      <c r="D4725">
        <v>114</v>
      </c>
      <c r="E4725">
        <f t="shared" si="73"/>
        <v>1</v>
      </c>
      <c r="F4725" t="s">
        <v>4725</v>
      </c>
      <c r="G4725">
        <v>0.05</v>
      </c>
      <c r="I4725" t="s">
        <v>2</v>
      </c>
      <c r="J4725">
        <v>225</v>
      </c>
      <c r="K4725">
        <v>225</v>
      </c>
      <c r="L4725" s="1">
        <v>44863</v>
      </c>
      <c r="M4725" s="1">
        <v>44863</v>
      </c>
      <c r="N4725">
        <v>0.05</v>
      </c>
      <c r="O4725" s="1">
        <v>44858</v>
      </c>
    </row>
    <row r="4726" spans="1:15" x14ac:dyDescent="0.25">
      <c r="A4726" t="s">
        <v>4623</v>
      </c>
      <c r="B4726" t="s">
        <v>4726</v>
      </c>
      <c r="C4726">
        <v>114</v>
      </c>
      <c r="D4726">
        <v>115</v>
      </c>
      <c r="E4726">
        <f t="shared" si="73"/>
        <v>1</v>
      </c>
      <c r="F4726" t="s">
        <v>4726</v>
      </c>
      <c r="G4726">
        <v>0.05</v>
      </c>
      <c r="I4726" t="s">
        <v>2</v>
      </c>
      <c r="J4726">
        <v>225</v>
      </c>
      <c r="K4726">
        <v>225</v>
      </c>
      <c r="L4726" s="1">
        <v>44863</v>
      </c>
      <c r="M4726" s="1">
        <v>44863</v>
      </c>
      <c r="N4726">
        <v>0.05</v>
      </c>
      <c r="O4726" s="1">
        <v>44858</v>
      </c>
    </row>
    <row r="4727" spans="1:15" x14ac:dyDescent="0.25">
      <c r="A4727" t="s">
        <v>4623</v>
      </c>
      <c r="B4727" t="s">
        <v>4727</v>
      </c>
      <c r="C4727">
        <v>115</v>
      </c>
      <c r="D4727">
        <v>116</v>
      </c>
      <c r="E4727">
        <f t="shared" si="73"/>
        <v>1</v>
      </c>
      <c r="F4727" t="s">
        <v>4727</v>
      </c>
      <c r="G4727">
        <v>0.05</v>
      </c>
      <c r="H4727">
        <v>0.05</v>
      </c>
      <c r="I4727" t="s">
        <v>2</v>
      </c>
      <c r="J4727">
        <v>225</v>
      </c>
      <c r="K4727">
        <v>225</v>
      </c>
      <c r="L4727" s="1">
        <v>44863</v>
      </c>
      <c r="M4727" s="1">
        <v>44863</v>
      </c>
      <c r="N4727">
        <v>0.05</v>
      </c>
      <c r="O4727" s="1">
        <v>44858</v>
      </c>
    </row>
    <row r="4728" spans="1:15" x14ac:dyDescent="0.25">
      <c r="A4728" t="s">
        <v>4623</v>
      </c>
      <c r="B4728" t="s">
        <v>4728</v>
      </c>
      <c r="C4728">
        <v>116</v>
      </c>
      <c r="D4728">
        <v>117</v>
      </c>
      <c r="E4728">
        <f t="shared" si="73"/>
        <v>1</v>
      </c>
      <c r="F4728" t="s">
        <v>4728</v>
      </c>
      <c r="G4728">
        <v>0.05</v>
      </c>
      <c r="I4728" t="s">
        <v>2</v>
      </c>
      <c r="J4728">
        <v>225</v>
      </c>
      <c r="K4728">
        <v>225</v>
      </c>
      <c r="L4728" s="1">
        <v>44863</v>
      </c>
      <c r="M4728" s="1">
        <v>44863</v>
      </c>
      <c r="N4728">
        <v>0.05</v>
      </c>
      <c r="O4728" s="1">
        <v>44858</v>
      </c>
    </row>
    <row r="4729" spans="1:15" x14ac:dyDescent="0.25">
      <c r="A4729" t="s">
        <v>4623</v>
      </c>
      <c r="B4729" t="s">
        <v>4729</v>
      </c>
      <c r="C4729">
        <v>117</v>
      </c>
      <c r="D4729">
        <v>118</v>
      </c>
      <c r="E4729">
        <f t="shared" si="73"/>
        <v>1</v>
      </c>
      <c r="F4729" t="s">
        <v>4729</v>
      </c>
      <c r="G4729">
        <v>0.05</v>
      </c>
      <c r="I4729" t="s">
        <v>2</v>
      </c>
      <c r="J4729">
        <v>225</v>
      </c>
      <c r="K4729">
        <v>225</v>
      </c>
      <c r="L4729" s="1">
        <v>44863</v>
      </c>
      <c r="M4729" s="1">
        <v>44863</v>
      </c>
      <c r="N4729">
        <v>0.05</v>
      </c>
      <c r="O4729" s="1">
        <v>44858</v>
      </c>
    </row>
    <row r="4730" spans="1:15" x14ac:dyDescent="0.25">
      <c r="A4730" t="s">
        <v>4623</v>
      </c>
      <c r="B4730" t="s">
        <v>4730</v>
      </c>
      <c r="C4730">
        <v>118</v>
      </c>
      <c r="D4730">
        <v>119</v>
      </c>
      <c r="E4730">
        <f t="shared" si="73"/>
        <v>1</v>
      </c>
      <c r="F4730" t="s">
        <v>4730</v>
      </c>
      <c r="G4730">
        <v>0.05</v>
      </c>
      <c r="I4730" t="s">
        <v>2</v>
      </c>
      <c r="J4730">
        <v>225</v>
      </c>
      <c r="K4730">
        <v>225</v>
      </c>
      <c r="L4730" s="1">
        <v>44863</v>
      </c>
      <c r="M4730" s="1">
        <v>44863</v>
      </c>
      <c r="N4730">
        <v>0.05</v>
      </c>
      <c r="O4730" s="1">
        <v>44858</v>
      </c>
    </row>
    <row r="4731" spans="1:15" x14ac:dyDescent="0.25">
      <c r="A4731" t="s">
        <v>4623</v>
      </c>
      <c r="B4731" t="s">
        <v>4731</v>
      </c>
      <c r="C4731">
        <v>119</v>
      </c>
      <c r="D4731">
        <v>120</v>
      </c>
      <c r="E4731">
        <f t="shared" si="73"/>
        <v>1</v>
      </c>
      <c r="F4731" t="s">
        <v>4731</v>
      </c>
      <c r="G4731">
        <v>0.05</v>
      </c>
      <c r="I4731" t="s">
        <v>2</v>
      </c>
      <c r="J4731">
        <v>225</v>
      </c>
      <c r="K4731">
        <v>225</v>
      </c>
      <c r="L4731" s="1">
        <v>44863</v>
      </c>
      <c r="M4731" s="1">
        <v>44863</v>
      </c>
      <c r="N4731">
        <v>0.05</v>
      </c>
      <c r="O4731" s="1">
        <v>44858</v>
      </c>
    </row>
    <row r="4732" spans="1:15" x14ac:dyDescent="0.25">
      <c r="A4732" t="s">
        <v>4732</v>
      </c>
      <c r="C4732">
        <v>0</v>
      </c>
      <c r="D4732">
        <v>10</v>
      </c>
      <c r="E4732">
        <f t="shared" si="73"/>
        <v>10</v>
      </c>
      <c r="F4732" t="s">
        <v>1</v>
      </c>
      <c r="I4732" t="s">
        <v>2</v>
      </c>
      <c r="J4732">
        <v>223</v>
      </c>
      <c r="K4732">
        <v>223</v>
      </c>
      <c r="L4732" s="1">
        <v>44863</v>
      </c>
      <c r="M4732" s="1">
        <v>44863</v>
      </c>
    </row>
    <row r="4733" spans="1:15" x14ac:dyDescent="0.25">
      <c r="A4733" t="s">
        <v>4732</v>
      </c>
      <c r="B4733" t="s">
        <v>4733</v>
      </c>
      <c r="C4733">
        <v>10</v>
      </c>
      <c r="D4733">
        <v>11</v>
      </c>
      <c r="E4733">
        <f t="shared" si="73"/>
        <v>1</v>
      </c>
      <c r="F4733" t="s">
        <v>4733</v>
      </c>
      <c r="G4733">
        <v>0.05</v>
      </c>
      <c r="I4733" t="s">
        <v>2</v>
      </c>
      <c r="J4733">
        <v>223</v>
      </c>
      <c r="K4733">
        <v>223</v>
      </c>
      <c r="L4733" s="1">
        <v>44863</v>
      </c>
      <c r="M4733" s="1">
        <v>44863</v>
      </c>
      <c r="N4733">
        <v>0.05</v>
      </c>
      <c r="O4733" s="1">
        <v>44859</v>
      </c>
    </row>
    <row r="4734" spans="1:15" x14ac:dyDescent="0.25">
      <c r="A4734" t="s">
        <v>4732</v>
      </c>
      <c r="B4734" t="s">
        <v>4734</v>
      </c>
      <c r="C4734">
        <v>11</v>
      </c>
      <c r="D4734">
        <v>12</v>
      </c>
      <c r="E4734">
        <f t="shared" si="73"/>
        <v>1</v>
      </c>
      <c r="F4734" t="s">
        <v>4734</v>
      </c>
      <c r="G4734">
        <v>0.05</v>
      </c>
      <c r="I4734" t="s">
        <v>2</v>
      </c>
      <c r="J4734">
        <v>223</v>
      </c>
      <c r="K4734">
        <v>223</v>
      </c>
      <c r="L4734" s="1">
        <v>44863</v>
      </c>
      <c r="M4734" s="1">
        <v>44863</v>
      </c>
      <c r="N4734">
        <v>0.05</v>
      </c>
      <c r="O4734" s="1">
        <v>44859</v>
      </c>
    </row>
    <row r="4735" spans="1:15" x14ac:dyDescent="0.25">
      <c r="A4735" t="s">
        <v>4732</v>
      </c>
      <c r="B4735" t="s">
        <v>4735</v>
      </c>
      <c r="C4735">
        <v>12</v>
      </c>
      <c r="D4735">
        <v>13</v>
      </c>
      <c r="E4735">
        <f t="shared" si="73"/>
        <v>1</v>
      </c>
      <c r="F4735" t="s">
        <v>4735</v>
      </c>
      <c r="G4735">
        <v>0.05</v>
      </c>
      <c r="I4735" t="s">
        <v>2</v>
      </c>
      <c r="J4735">
        <v>223</v>
      </c>
      <c r="K4735">
        <v>223</v>
      </c>
      <c r="L4735" s="1">
        <v>44863</v>
      </c>
      <c r="M4735" s="1">
        <v>44863</v>
      </c>
      <c r="N4735">
        <v>0.05</v>
      </c>
      <c r="O4735" s="1">
        <v>44859</v>
      </c>
    </row>
    <row r="4736" spans="1:15" x14ac:dyDescent="0.25">
      <c r="A4736" t="s">
        <v>4732</v>
      </c>
      <c r="B4736" t="s">
        <v>4736</v>
      </c>
      <c r="C4736">
        <v>13</v>
      </c>
      <c r="D4736">
        <v>14</v>
      </c>
      <c r="E4736">
        <f t="shared" si="73"/>
        <v>1</v>
      </c>
      <c r="F4736" t="s">
        <v>4736</v>
      </c>
      <c r="G4736">
        <v>0.05</v>
      </c>
      <c r="I4736" t="s">
        <v>2</v>
      </c>
      <c r="J4736">
        <v>223</v>
      </c>
      <c r="K4736">
        <v>223</v>
      </c>
      <c r="L4736" s="1">
        <v>44863</v>
      </c>
      <c r="M4736" s="1">
        <v>44863</v>
      </c>
      <c r="N4736">
        <v>0.05</v>
      </c>
      <c r="O4736" s="1">
        <v>44859</v>
      </c>
    </row>
    <row r="4737" spans="1:15" x14ac:dyDescent="0.25">
      <c r="A4737" t="s">
        <v>4732</v>
      </c>
      <c r="B4737" t="s">
        <v>4737</v>
      </c>
      <c r="C4737">
        <v>14</v>
      </c>
      <c r="D4737">
        <v>15</v>
      </c>
      <c r="E4737">
        <f t="shared" si="73"/>
        <v>1</v>
      </c>
      <c r="F4737" t="s">
        <v>4737</v>
      </c>
      <c r="G4737">
        <v>0.05</v>
      </c>
      <c r="I4737" t="s">
        <v>2</v>
      </c>
      <c r="J4737">
        <v>223</v>
      </c>
      <c r="K4737">
        <v>223</v>
      </c>
      <c r="L4737" s="1">
        <v>44863</v>
      </c>
      <c r="M4737" s="1">
        <v>44863</v>
      </c>
      <c r="N4737">
        <v>0.05</v>
      </c>
      <c r="O4737" s="1">
        <v>44859</v>
      </c>
    </row>
    <row r="4738" spans="1:15" x14ac:dyDescent="0.25">
      <c r="A4738" t="s">
        <v>4732</v>
      </c>
      <c r="B4738" t="s">
        <v>4738</v>
      </c>
      <c r="C4738">
        <v>15</v>
      </c>
      <c r="D4738">
        <v>16</v>
      </c>
      <c r="E4738">
        <f t="shared" si="73"/>
        <v>1</v>
      </c>
      <c r="F4738" t="s">
        <v>4738</v>
      </c>
      <c r="G4738">
        <v>0.05</v>
      </c>
      <c r="I4738" t="s">
        <v>2</v>
      </c>
      <c r="J4738">
        <v>223</v>
      </c>
      <c r="K4738">
        <v>223</v>
      </c>
      <c r="L4738" s="1">
        <v>44863</v>
      </c>
      <c r="M4738" s="1">
        <v>44863</v>
      </c>
      <c r="N4738">
        <v>0.05</v>
      </c>
      <c r="O4738" s="1">
        <v>44859</v>
      </c>
    </row>
    <row r="4739" spans="1:15" x14ac:dyDescent="0.25">
      <c r="A4739" t="s">
        <v>4732</v>
      </c>
      <c r="B4739" t="s">
        <v>4739</v>
      </c>
      <c r="C4739">
        <v>16</v>
      </c>
      <c r="D4739">
        <v>17</v>
      </c>
      <c r="E4739">
        <f t="shared" ref="E4739:E4802" si="74">D4739-C4739</f>
        <v>1</v>
      </c>
      <c r="F4739" t="s">
        <v>4739</v>
      </c>
      <c r="G4739">
        <v>0.05</v>
      </c>
      <c r="I4739" t="s">
        <v>2</v>
      </c>
      <c r="J4739">
        <v>223</v>
      </c>
      <c r="K4739">
        <v>223</v>
      </c>
      <c r="L4739" s="1">
        <v>44863</v>
      </c>
      <c r="M4739" s="1">
        <v>44863</v>
      </c>
      <c r="N4739">
        <v>0.05</v>
      </c>
      <c r="O4739" s="1">
        <v>44859</v>
      </c>
    </row>
    <row r="4740" spans="1:15" x14ac:dyDescent="0.25">
      <c r="A4740" t="s">
        <v>4732</v>
      </c>
      <c r="B4740" t="s">
        <v>4740</v>
      </c>
      <c r="C4740">
        <v>17</v>
      </c>
      <c r="D4740">
        <v>18</v>
      </c>
      <c r="E4740">
        <f t="shared" si="74"/>
        <v>1</v>
      </c>
      <c r="F4740" t="s">
        <v>4740</v>
      </c>
      <c r="G4740">
        <v>0.05</v>
      </c>
      <c r="I4740" t="s">
        <v>2</v>
      </c>
      <c r="J4740">
        <v>223</v>
      </c>
      <c r="K4740">
        <v>223</v>
      </c>
      <c r="L4740" s="1">
        <v>44863</v>
      </c>
      <c r="M4740" s="1">
        <v>44863</v>
      </c>
      <c r="N4740">
        <v>0.05</v>
      </c>
      <c r="O4740" s="1">
        <v>44859</v>
      </c>
    </row>
    <row r="4741" spans="1:15" x14ac:dyDescent="0.25">
      <c r="A4741" t="s">
        <v>4732</v>
      </c>
      <c r="B4741" t="s">
        <v>4741</v>
      </c>
      <c r="C4741">
        <v>18</v>
      </c>
      <c r="D4741">
        <v>19</v>
      </c>
      <c r="E4741">
        <f t="shared" si="74"/>
        <v>1</v>
      </c>
      <c r="F4741" t="s">
        <v>4741</v>
      </c>
      <c r="G4741">
        <v>0.05</v>
      </c>
      <c r="I4741" t="s">
        <v>2</v>
      </c>
      <c r="J4741">
        <v>223</v>
      </c>
      <c r="K4741">
        <v>223</v>
      </c>
      <c r="L4741" s="1">
        <v>44863</v>
      </c>
      <c r="M4741" s="1">
        <v>44863</v>
      </c>
      <c r="N4741">
        <v>0.05</v>
      </c>
      <c r="O4741" s="1">
        <v>44859</v>
      </c>
    </row>
    <row r="4742" spans="1:15" x14ac:dyDescent="0.25">
      <c r="A4742" t="s">
        <v>4732</v>
      </c>
      <c r="B4742" t="s">
        <v>4742</v>
      </c>
      <c r="C4742">
        <v>19</v>
      </c>
      <c r="D4742">
        <v>20</v>
      </c>
      <c r="E4742">
        <f t="shared" si="74"/>
        <v>1</v>
      </c>
      <c r="F4742" t="s">
        <v>4742</v>
      </c>
      <c r="G4742">
        <v>0.05</v>
      </c>
      <c r="I4742" t="s">
        <v>2</v>
      </c>
      <c r="J4742">
        <v>223</v>
      </c>
      <c r="K4742">
        <v>223</v>
      </c>
      <c r="L4742" s="1">
        <v>44863</v>
      </c>
      <c r="M4742" s="1">
        <v>44863</v>
      </c>
      <c r="N4742">
        <v>0.05</v>
      </c>
      <c r="O4742" s="1">
        <v>44859</v>
      </c>
    </row>
    <row r="4743" spans="1:15" x14ac:dyDescent="0.25">
      <c r="A4743" t="s">
        <v>4732</v>
      </c>
      <c r="B4743" t="s">
        <v>4743</v>
      </c>
      <c r="C4743">
        <v>20</v>
      </c>
      <c r="D4743">
        <v>21</v>
      </c>
      <c r="E4743">
        <f t="shared" si="74"/>
        <v>1</v>
      </c>
      <c r="F4743" t="s">
        <v>4743</v>
      </c>
      <c r="G4743">
        <v>0.05</v>
      </c>
      <c r="I4743" t="s">
        <v>2</v>
      </c>
      <c r="J4743">
        <v>223</v>
      </c>
      <c r="K4743">
        <v>223</v>
      </c>
      <c r="L4743" s="1">
        <v>44863</v>
      </c>
      <c r="M4743" s="1">
        <v>44863</v>
      </c>
      <c r="N4743">
        <v>0.05</v>
      </c>
      <c r="O4743" s="1">
        <v>44859</v>
      </c>
    </row>
    <row r="4744" spans="1:15" x14ac:dyDescent="0.25">
      <c r="A4744" t="s">
        <v>4732</v>
      </c>
      <c r="B4744" t="s">
        <v>4744</v>
      </c>
      <c r="C4744">
        <v>21</v>
      </c>
      <c r="D4744">
        <v>22</v>
      </c>
      <c r="E4744">
        <f t="shared" si="74"/>
        <v>1</v>
      </c>
      <c r="F4744" t="s">
        <v>4744</v>
      </c>
      <c r="G4744">
        <v>0.05</v>
      </c>
      <c r="I4744" t="s">
        <v>2</v>
      </c>
      <c r="J4744">
        <v>223</v>
      </c>
      <c r="K4744">
        <v>223</v>
      </c>
      <c r="L4744" s="1">
        <v>44863</v>
      </c>
      <c r="M4744" s="1">
        <v>44863</v>
      </c>
      <c r="N4744">
        <v>0.05</v>
      </c>
      <c r="O4744" s="1">
        <v>44859</v>
      </c>
    </row>
    <row r="4745" spans="1:15" x14ac:dyDescent="0.25">
      <c r="A4745" t="s">
        <v>4732</v>
      </c>
      <c r="B4745" t="s">
        <v>4745</v>
      </c>
      <c r="C4745">
        <v>22</v>
      </c>
      <c r="D4745">
        <v>23</v>
      </c>
      <c r="E4745">
        <f t="shared" si="74"/>
        <v>1</v>
      </c>
      <c r="F4745" t="s">
        <v>4745</v>
      </c>
      <c r="G4745">
        <v>0.05</v>
      </c>
      <c r="I4745" t="s">
        <v>2</v>
      </c>
      <c r="J4745">
        <v>223</v>
      </c>
      <c r="K4745">
        <v>223</v>
      </c>
      <c r="L4745" s="1">
        <v>44863</v>
      </c>
      <c r="M4745" s="1">
        <v>44863</v>
      </c>
      <c r="N4745">
        <v>0.05</v>
      </c>
      <c r="O4745" s="1">
        <v>44859</v>
      </c>
    </row>
    <row r="4746" spans="1:15" x14ac:dyDescent="0.25">
      <c r="A4746" t="s">
        <v>4732</v>
      </c>
      <c r="B4746" t="s">
        <v>4746</v>
      </c>
      <c r="C4746">
        <v>23</v>
      </c>
      <c r="D4746">
        <v>24</v>
      </c>
      <c r="E4746">
        <f t="shared" si="74"/>
        <v>1</v>
      </c>
      <c r="F4746" t="s">
        <v>4746</v>
      </c>
      <c r="G4746">
        <v>0.05</v>
      </c>
      <c r="I4746" t="s">
        <v>2</v>
      </c>
      <c r="J4746">
        <v>223</v>
      </c>
      <c r="K4746">
        <v>223</v>
      </c>
      <c r="L4746" s="1">
        <v>44863</v>
      </c>
      <c r="M4746" s="1">
        <v>44863</v>
      </c>
      <c r="N4746">
        <v>0.05</v>
      </c>
      <c r="O4746" s="1">
        <v>44859</v>
      </c>
    </row>
    <row r="4747" spans="1:15" x14ac:dyDescent="0.25">
      <c r="A4747" t="s">
        <v>4732</v>
      </c>
      <c r="B4747" t="s">
        <v>4747</v>
      </c>
      <c r="C4747">
        <v>24</v>
      </c>
      <c r="D4747">
        <v>25</v>
      </c>
      <c r="E4747">
        <f t="shared" si="74"/>
        <v>1</v>
      </c>
      <c r="F4747" t="s">
        <v>4747</v>
      </c>
      <c r="G4747">
        <v>0.05</v>
      </c>
      <c r="I4747" t="s">
        <v>2</v>
      </c>
      <c r="J4747">
        <v>223</v>
      </c>
      <c r="K4747">
        <v>223</v>
      </c>
      <c r="L4747" s="1">
        <v>44863</v>
      </c>
      <c r="M4747" s="1">
        <v>44863</v>
      </c>
      <c r="N4747">
        <v>0.05</v>
      </c>
      <c r="O4747" s="1">
        <v>44859</v>
      </c>
    </row>
    <row r="4748" spans="1:15" x14ac:dyDescent="0.25">
      <c r="A4748" t="s">
        <v>4732</v>
      </c>
      <c r="B4748" t="s">
        <v>4748</v>
      </c>
      <c r="C4748">
        <v>25</v>
      </c>
      <c r="D4748">
        <v>26</v>
      </c>
      <c r="E4748">
        <f t="shared" si="74"/>
        <v>1</v>
      </c>
      <c r="F4748" t="s">
        <v>4748</v>
      </c>
      <c r="G4748">
        <v>0.05</v>
      </c>
      <c r="I4748" t="s">
        <v>2</v>
      </c>
      <c r="J4748">
        <v>223</v>
      </c>
      <c r="K4748">
        <v>223</v>
      </c>
      <c r="L4748" s="1">
        <v>44863</v>
      </c>
      <c r="M4748" s="1">
        <v>44863</v>
      </c>
      <c r="N4748">
        <v>0.05</v>
      </c>
      <c r="O4748" s="1">
        <v>44859</v>
      </c>
    </row>
    <row r="4749" spans="1:15" x14ac:dyDescent="0.25">
      <c r="A4749" t="s">
        <v>4732</v>
      </c>
      <c r="B4749" t="s">
        <v>4749</v>
      </c>
      <c r="C4749">
        <v>26</v>
      </c>
      <c r="D4749">
        <v>27</v>
      </c>
      <c r="E4749">
        <f t="shared" si="74"/>
        <v>1</v>
      </c>
      <c r="F4749" t="s">
        <v>4749</v>
      </c>
      <c r="G4749">
        <v>0.05</v>
      </c>
      <c r="I4749" t="s">
        <v>2</v>
      </c>
      <c r="J4749">
        <v>223</v>
      </c>
      <c r="K4749">
        <v>223</v>
      </c>
      <c r="L4749" s="1">
        <v>44863</v>
      </c>
      <c r="M4749" s="1">
        <v>44863</v>
      </c>
      <c r="N4749">
        <v>0.05</v>
      </c>
      <c r="O4749" s="1">
        <v>44859</v>
      </c>
    </row>
    <row r="4750" spans="1:15" x14ac:dyDescent="0.25">
      <c r="A4750" t="s">
        <v>4732</v>
      </c>
      <c r="B4750" t="s">
        <v>4750</v>
      </c>
      <c r="C4750">
        <v>27</v>
      </c>
      <c r="D4750">
        <v>28</v>
      </c>
      <c r="E4750">
        <f t="shared" si="74"/>
        <v>1</v>
      </c>
      <c r="F4750" t="s">
        <v>4750</v>
      </c>
      <c r="G4750">
        <v>0.05</v>
      </c>
      <c r="I4750" t="s">
        <v>2</v>
      </c>
      <c r="J4750">
        <v>223</v>
      </c>
      <c r="K4750">
        <v>223</v>
      </c>
      <c r="L4750" s="1">
        <v>44863</v>
      </c>
      <c r="M4750" s="1">
        <v>44863</v>
      </c>
      <c r="N4750">
        <v>0.05</v>
      </c>
      <c r="O4750" s="1">
        <v>44859</v>
      </c>
    </row>
    <row r="4751" spans="1:15" x14ac:dyDescent="0.25">
      <c r="A4751" t="s">
        <v>4732</v>
      </c>
      <c r="B4751" t="s">
        <v>4751</v>
      </c>
      <c r="C4751">
        <v>28</v>
      </c>
      <c r="D4751">
        <v>29</v>
      </c>
      <c r="E4751">
        <f t="shared" si="74"/>
        <v>1</v>
      </c>
      <c r="F4751" t="s">
        <v>4751</v>
      </c>
      <c r="G4751">
        <v>0.05</v>
      </c>
      <c r="I4751" t="s">
        <v>2</v>
      </c>
      <c r="J4751">
        <v>223</v>
      </c>
      <c r="K4751">
        <v>223</v>
      </c>
      <c r="L4751" s="1">
        <v>44863</v>
      </c>
      <c r="M4751" s="1">
        <v>44863</v>
      </c>
      <c r="N4751">
        <v>0.05</v>
      </c>
      <c r="O4751" s="1">
        <v>44859</v>
      </c>
    </row>
    <row r="4752" spans="1:15" x14ac:dyDescent="0.25">
      <c r="A4752" t="s">
        <v>4732</v>
      </c>
      <c r="B4752" t="s">
        <v>4752</v>
      </c>
      <c r="C4752">
        <v>29</v>
      </c>
      <c r="D4752">
        <v>30</v>
      </c>
      <c r="E4752">
        <f t="shared" si="74"/>
        <v>1</v>
      </c>
      <c r="F4752" t="s">
        <v>4752</v>
      </c>
      <c r="G4752">
        <v>0.05</v>
      </c>
      <c r="I4752" t="s">
        <v>2</v>
      </c>
      <c r="J4752">
        <v>223</v>
      </c>
      <c r="K4752">
        <v>223</v>
      </c>
      <c r="L4752" s="1">
        <v>44863</v>
      </c>
      <c r="M4752" s="1">
        <v>44863</v>
      </c>
      <c r="N4752">
        <v>0.05</v>
      </c>
      <c r="O4752" s="1">
        <v>44859</v>
      </c>
    </row>
    <row r="4753" spans="1:15" x14ac:dyDescent="0.25">
      <c r="A4753" t="s">
        <v>4732</v>
      </c>
      <c r="B4753" t="s">
        <v>4753</v>
      </c>
      <c r="C4753">
        <v>30</v>
      </c>
      <c r="D4753">
        <v>31</v>
      </c>
      <c r="E4753">
        <f t="shared" si="74"/>
        <v>1</v>
      </c>
      <c r="F4753" t="s">
        <v>4753</v>
      </c>
      <c r="G4753">
        <v>0.05</v>
      </c>
      <c r="I4753" t="s">
        <v>2</v>
      </c>
      <c r="J4753">
        <v>223</v>
      </c>
      <c r="K4753">
        <v>223</v>
      </c>
      <c r="L4753" s="1">
        <v>44863</v>
      </c>
      <c r="M4753" s="1">
        <v>44863</v>
      </c>
      <c r="N4753">
        <v>0.05</v>
      </c>
      <c r="O4753" s="1">
        <v>44859</v>
      </c>
    </row>
    <row r="4754" spans="1:15" x14ac:dyDescent="0.25">
      <c r="A4754" t="s">
        <v>4732</v>
      </c>
      <c r="B4754" t="s">
        <v>4754</v>
      </c>
      <c r="C4754">
        <v>31</v>
      </c>
      <c r="D4754">
        <v>32</v>
      </c>
      <c r="E4754">
        <f t="shared" si="74"/>
        <v>1</v>
      </c>
      <c r="F4754" t="s">
        <v>4754</v>
      </c>
      <c r="G4754">
        <v>0.05</v>
      </c>
      <c r="I4754" t="s">
        <v>2</v>
      </c>
      <c r="J4754">
        <v>223</v>
      </c>
      <c r="K4754">
        <v>223</v>
      </c>
      <c r="L4754" s="1">
        <v>44863</v>
      </c>
      <c r="M4754" s="1">
        <v>44863</v>
      </c>
      <c r="N4754">
        <v>0.05</v>
      </c>
      <c r="O4754" s="1">
        <v>44859</v>
      </c>
    </row>
    <row r="4755" spans="1:15" x14ac:dyDescent="0.25">
      <c r="A4755" t="s">
        <v>4732</v>
      </c>
      <c r="B4755" t="s">
        <v>4755</v>
      </c>
      <c r="C4755">
        <v>32</v>
      </c>
      <c r="D4755">
        <v>33</v>
      </c>
      <c r="E4755">
        <f t="shared" si="74"/>
        <v>1</v>
      </c>
      <c r="F4755" t="s">
        <v>4755</v>
      </c>
      <c r="G4755">
        <v>0.05</v>
      </c>
      <c r="I4755" t="s">
        <v>2</v>
      </c>
      <c r="J4755">
        <v>223</v>
      </c>
      <c r="K4755">
        <v>223</v>
      </c>
      <c r="L4755" s="1">
        <v>44863</v>
      </c>
      <c r="M4755" s="1">
        <v>44863</v>
      </c>
      <c r="N4755">
        <v>0.05</v>
      </c>
      <c r="O4755" s="1">
        <v>44859</v>
      </c>
    </row>
    <row r="4756" spans="1:15" x14ac:dyDescent="0.25">
      <c r="A4756" t="s">
        <v>4732</v>
      </c>
      <c r="B4756" t="s">
        <v>4756</v>
      </c>
      <c r="C4756">
        <v>33</v>
      </c>
      <c r="D4756">
        <v>34</v>
      </c>
      <c r="E4756">
        <f t="shared" si="74"/>
        <v>1</v>
      </c>
      <c r="F4756" t="s">
        <v>4756</v>
      </c>
      <c r="G4756">
        <v>0.05</v>
      </c>
      <c r="I4756" t="s">
        <v>2</v>
      </c>
      <c r="J4756">
        <v>223</v>
      </c>
      <c r="K4756">
        <v>223</v>
      </c>
      <c r="L4756" s="1">
        <v>44863</v>
      </c>
      <c r="M4756" s="1">
        <v>44863</v>
      </c>
      <c r="N4756">
        <v>0.05</v>
      </c>
      <c r="O4756" s="1">
        <v>44859</v>
      </c>
    </row>
    <row r="4757" spans="1:15" x14ac:dyDescent="0.25">
      <c r="A4757" t="s">
        <v>4732</v>
      </c>
      <c r="B4757" t="s">
        <v>4757</v>
      </c>
      <c r="C4757">
        <v>34</v>
      </c>
      <c r="D4757">
        <v>35</v>
      </c>
      <c r="E4757">
        <f t="shared" si="74"/>
        <v>1</v>
      </c>
      <c r="F4757" t="s">
        <v>4757</v>
      </c>
      <c r="G4757">
        <v>0.05</v>
      </c>
      <c r="I4757" t="s">
        <v>2</v>
      </c>
      <c r="J4757">
        <v>223</v>
      </c>
      <c r="K4757">
        <v>223</v>
      </c>
      <c r="L4757" s="1">
        <v>44863</v>
      </c>
      <c r="M4757" s="1">
        <v>44863</v>
      </c>
      <c r="N4757">
        <v>0.05</v>
      </c>
      <c r="O4757" s="1">
        <v>44859</v>
      </c>
    </row>
    <row r="4758" spans="1:15" x14ac:dyDescent="0.25">
      <c r="A4758" t="s">
        <v>4732</v>
      </c>
      <c r="B4758" t="s">
        <v>4758</v>
      </c>
      <c r="C4758">
        <v>35</v>
      </c>
      <c r="D4758">
        <v>36</v>
      </c>
      <c r="E4758">
        <f t="shared" si="74"/>
        <v>1</v>
      </c>
      <c r="F4758" t="s">
        <v>4758</v>
      </c>
      <c r="G4758">
        <v>0.05</v>
      </c>
      <c r="I4758" t="s">
        <v>2</v>
      </c>
      <c r="J4758">
        <v>223</v>
      </c>
      <c r="K4758">
        <v>223</v>
      </c>
      <c r="L4758" s="1">
        <v>44863</v>
      </c>
      <c r="M4758" s="1">
        <v>44863</v>
      </c>
      <c r="N4758">
        <v>0.05</v>
      </c>
      <c r="O4758" s="1">
        <v>44859</v>
      </c>
    </row>
    <row r="4759" spans="1:15" x14ac:dyDescent="0.25">
      <c r="A4759" t="s">
        <v>4732</v>
      </c>
      <c r="B4759" t="s">
        <v>4759</v>
      </c>
      <c r="C4759">
        <v>36</v>
      </c>
      <c r="D4759">
        <v>37.1</v>
      </c>
      <c r="E4759">
        <f t="shared" si="74"/>
        <v>1.1000000000000014</v>
      </c>
      <c r="F4759" t="s">
        <v>4759</v>
      </c>
      <c r="G4759">
        <v>0.05</v>
      </c>
      <c r="I4759" t="s">
        <v>2</v>
      </c>
      <c r="J4759">
        <v>223</v>
      </c>
      <c r="K4759">
        <v>223</v>
      </c>
      <c r="L4759" s="1">
        <v>44863</v>
      </c>
      <c r="M4759" s="1">
        <v>44863</v>
      </c>
      <c r="N4759">
        <v>0.05</v>
      </c>
      <c r="O4759" s="1">
        <v>44859</v>
      </c>
    </row>
    <row r="4760" spans="1:15" x14ac:dyDescent="0.25">
      <c r="A4760" t="s">
        <v>4732</v>
      </c>
      <c r="B4760" t="s">
        <v>4760</v>
      </c>
      <c r="C4760">
        <v>37.1</v>
      </c>
      <c r="D4760">
        <v>38.200000000000003</v>
      </c>
      <c r="E4760">
        <f t="shared" si="74"/>
        <v>1.1000000000000014</v>
      </c>
      <c r="F4760" t="s">
        <v>4760</v>
      </c>
      <c r="G4760">
        <v>0.05</v>
      </c>
      <c r="I4760" t="s">
        <v>2</v>
      </c>
      <c r="J4760">
        <v>223</v>
      </c>
      <c r="K4760">
        <v>223</v>
      </c>
      <c r="L4760" s="1">
        <v>44863</v>
      </c>
      <c r="M4760" s="1">
        <v>44863</v>
      </c>
      <c r="N4760">
        <v>0.05</v>
      </c>
      <c r="O4760" s="1">
        <v>44859</v>
      </c>
    </row>
    <row r="4761" spans="1:15" x14ac:dyDescent="0.25">
      <c r="A4761" t="s">
        <v>4732</v>
      </c>
      <c r="B4761" t="s">
        <v>4761</v>
      </c>
      <c r="C4761">
        <v>38.200000000000003</v>
      </c>
      <c r="D4761">
        <v>39.4</v>
      </c>
      <c r="E4761">
        <f t="shared" si="74"/>
        <v>1.1999999999999957</v>
      </c>
      <c r="F4761" t="s">
        <v>4761</v>
      </c>
      <c r="G4761">
        <v>0.05</v>
      </c>
      <c r="I4761" t="s">
        <v>2</v>
      </c>
      <c r="J4761">
        <v>223</v>
      </c>
      <c r="K4761">
        <v>223</v>
      </c>
      <c r="L4761" s="1">
        <v>44863</v>
      </c>
      <c r="M4761" s="1">
        <v>44863</v>
      </c>
      <c r="N4761">
        <v>0.05</v>
      </c>
      <c r="O4761" s="1">
        <v>44859</v>
      </c>
    </row>
    <row r="4762" spans="1:15" x14ac:dyDescent="0.25">
      <c r="A4762" t="s">
        <v>4732</v>
      </c>
      <c r="B4762" t="s">
        <v>4762</v>
      </c>
      <c r="C4762">
        <v>39.4</v>
      </c>
      <c r="D4762">
        <v>40.6</v>
      </c>
      <c r="E4762">
        <f t="shared" si="74"/>
        <v>1.2000000000000028</v>
      </c>
      <c r="F4762" t="s">
        <v>4762</v>
      </c>
      <c r="G4762">
        <v>0.05</v>
      </c>
      <c r="I4762" t="s">
        <v>2</v>
      </c>
      <c r="J4762">
        <v>223</v>
      </c>
      <c r="K4762">
        <v>223</v>
      </c>
      <c r="L4762" s="1">
        <v>44863</v>
      </c>
      <c r="M4762" s="1">
        <v>44863</v>
      </c>
      <c r="N4762">
        <v>0.05</v>
      </c>
      <c r="O4762" s="1">
        <v>44859</v>
      </c>
    </row>
    <row r="4763" spans="1:15" x14ac:dyDescent="0.25">
      <c r="A4763" t="s">
        <v>4732</v>
      </c>
      <c r="B4763" t="s">
        <v>4763</v>
      </c>
      <c r="C4763">
        <v>40.6</v>
      </c>
      <c r="D4763">
        <v>41.6</v>
      </c>
      <c r="E4763">
        <f t="shared" si="74"/>
        <v>1</v>
      </c>
      <c r="F4763" t="s">
        <v>4763</v>
      </c>
      <c r="G4763">
        <v>0.05</v>
      </c>
      <c r="I4763" t="s">
        <v>2</v>
      </c>
      <c r="J4763">
        <v>223</v>
      </c>
      <c r="K4763">
        <v>223</v>
      </c>
      <c r="L4763" s="1">
        <v>44863</v>
      </c>
      <c r="M4763" s="1">
        <v>44863</v>
      </c>
      <c r="N4763">
        <v>0.05</v>
      </c>
      <c r="O4763" s="1">
        <v>44859</v>
      </c>
    </row>
    <row r="4764" spans="1:15" x14ac:dyDescent="0.25">
      <c r="A4764" t="s">
        <v>4732</v>
      </c>
      <c r="B4764" t="s">
        <v>4764</v>
      </c>
      <c r="C4764">
        <v>41.6</v>
      </c>
      <c r="D4764">
        <v>42.6</v>
      </c>
      <c r="E4764">
        <f t="shared" si="74"/>
        <v>1</v>
      </c>
      <c r="F4764" t="s">
        <v>4764</v>
      </c>
      <c r="G4764">
        <v>0.05</v>
      </c>
      <c r="I4764" t="s">
        <v>2</v>
      </c>
      <c r="J4764">
        <v>223</v>
      </c>
      <c r="K4764">
        <v>223</v>
      </c>
      <c r="L4764" s="1">
        <v>44863</v>
      </c>
      <c r="M4764" s="1">
        <v>44863</v>
      </c>
      <c r="N4764">
        <v>0.05</v>
      </c>
      <c r="O4764" s="1">
        <v>44859</v>
      </c>
    </row>
    <row r="4765" spans="1:15" x14ac:dyDescent="0.25">
      <c r="A4765" t="s">
        <v>4732</v>
      </c>
      <c r="B4765" t="s">
        <v>4765</v>
      </c>
      <c r="C4765">
        <v>42.6</v>
      </c>
      <c r="D4765">
        <v>43.6</v>
      </c>
      <c r="E4765">
        <f t="shared" si="74"/>
        <v>1</v>
      </c>
      <c r="F4765" t="s">
        <v>4765</v>
      </c>
      <c r="G4765">
        <v>0.05</v>
      </c>
      <c r="I4765" t="s">
        <v>2</v>
      </c>
      <c r="J4765">
        <v>223</v>
      </c>
      <c r="K4765">
        <v>223</v>
      </c>
      <c r="L4765" s="1">
        <v>44863</v>
      </c>
      <c r="M4765" s="1">
        <v>44863</v>
      </c>
      <c r="N4765">
        <v>0.05</v>
      </c>
      <c r="O4765" s="1">
        <v>44859</v>
      </c>
    </row>
    <row r="4766" spans="1:15" x14ac:dyDescent="0.25">
      <c r="A4766" t="s">
        <v>4732</v>
      </c>
      <c r="B4766" t="s">
        <v>4766</v>
      </c>
      <c r="C4766">
        <v>43.6</v>
      </c>
      <c r="D4766">
        <v>44.6</v>
      </c>
      <c r="E4766">
        <f t="shared" si="74"/>
        <v>1</v>
      </c>
      <c r="F4766" t="s">
        <v>4766</v>
      </c>
      <c r="G4766">
        <v>0.05</v>
      </c>
      <c r="I4766" t="s">
        <v>2</v>
      </c>
      <c r="J4766">
        <v>223</v>
      </c>
      <c r="K4766">
        <v>223</v>
      </c>
      <c r="L4766" s="1">
        <v>44863</v>
      </c>
      <c r="M4766" s="1">
        <v>44863</v>
      </c>
      <c r="N4766">
        <v>0.05</v>
      </c>
      <c r="O4766" s="1">
        <v>44859</v>
      </c>
    </row>
    <row r="4767" spans="1:15" x14ac:dyDescent="0.25">
      <c r="A4767" t="s">
        <v>4732</v>
      </c>
      <c r="B4767" t="s">
        <v>4767</v>
      </c>
      <c r="C4767">
        <v>44.6</v>
      </c>
      <c r="D4767">
        <v>45.6</v>
      </c>
      <c r="E4767">
        <f t="shared" si="74"/>
        <v>1</v>
      </c>
      <c r="F4767" t="s">
        <v>4767</v>
      </c>
      <c r="G4767">
        <v>0.05</v>
      </c>
      <c r="I4767" t="s">
        <v>2</v>
      </c>
      <c r="J4767">
        <v>223</v>
      </c>
      <c r="K4767">
        <v>223</v>
      </c>
      <c r="L4767" s="1">
        <v>44863</v>
      </c>
      <c r="M4767" s="1">
        <v>44863</v>
      </c>
      <c r="N4767">
        <v>0.05</v>
      </c>
      <c r="O4767" s="1">
        <v>44859</v>
      </c>
    </row>
    <row r="4768" spans="1:15" x14ac:dyDescent="0.25">
      <c r="A4768" t="s">
        <v>4732</v>
      </c>
      <c r="B4768" t="s">
        <v>4768</v>
      </c>
      <c r="C4768">
        <v>45.6</v>
      </c>
      <c r="D4768">
        <v>46.7</v>
      </c>
      <c r="E4768">
        <f t="shared" si="74"/>
        <v>1.1000000000000014</v>
      </c>
      <c r="F4768" t="s">
        <v>4768</v>
      </c>
      <c r="G4768">
        <v>0.05</v>
      </c>
      <c r="I4768" t="s">
        <v>2</v>
      </c>
      <c r="J4768">
        <v>223</v>
      </c>
      <c r="K4768">
        <v>223</v>
      </c>
      <c r="L4768" s="1">
        <v>44863</v>
      </c>
      <c r="M4768" s="1">
        <v>44863</v>
      </c>
      <c r="N4768">
        <v>0.05</v>
      </c>
      <c r="O4768" s="1">
        <v>44859</v>
      </c>
    </row>
    <row r="4769" spans="1:15" x14ac:dyDescent="0.25">
      <c r="A4769" t="s">
        <v>4732</v>
      </c>
      <c r="B4769" t="s">
        <v>4769</v>
      </c>
      <c r="C4769">
        <v>46.7</v>
      </c>
      <c r="D4769">
        <v>47.8</v>
      </c>
      <c r="E4769">
        <f t="shared" si="74"/>
        <v>1.0999999999999943</v>
      </c>
      <c r="F4769" t="s">
        <v>4769</v>
      </c>
      <c r="G4769">
        <v>0.05</v>
      </c>
      <c r="I4769" t="s">
        <v>2</v>
      </c>
      <c r="J4769">
        <v>223</v>
      </c>
      <c r="K4769">
        <v>223</v>
      </c>
      <c r="L4769" s="1">
        <v>44863</v>
      </c>
      <c r="M4769" s="1">
        <v>44863</v>
      </c>
      <c r="N4769">
        <v>0.05</v>
      </c>
      <c r="O4769" s="1">
        <v>44859</v>
      </c>
    </row>
    <row r="4770" spans="1:15" x14ac:dyDescent="0.25">
      <c r="A4770" t="s">
        <v>4732</v>
      </c>
      <c r="B4770" t="s">
        <v>4770</v>
      </c>
      <c r="C4770">
        <v>47.8</v>
      </c>
      <c r="D4770">
        <v>48.8</v>
      </c>
      <c r="E4770">
        <f t="shared" si="74"/>
        <v>1</v>
      </c>
      <c r="F4770" t="s">
        <v>4770</v>
      </c>
      <c r="G4770">
        <v>0.05</v>
      </c>
      <c r="I4770" t="s">
        <v>2</v>
      </c>
      <c r="J4770">
        <v>223</v>
      </c>
      <c r="K4770">
        <v>223</v>
      </c>
      <c r="L4770" s="1">
        <v>44863</v>
      </c>
      <c r="M4770" s="1">
        <v>44863</v>
      </c>
      <c r="N4770">
        <v>0.05</v>
      </c>
      <c r="O4770" s="1">
        <v>44859</v>
      </c>
    </row>
    <row r="4771" spans="1:15" x14ac:dyDescent="0.25">
      <c r="A4771" t="s">
        <v>4732</v>
      </c>
      <c r="B4771" t="s">
        <v>4771</v>
      </c>
      <c r="C4771">
        <v>48.8</v>
      </c>
      <c r="D4771">
        <v>49.8</v>
      </c>
      <c r="E4771">
        <f t="shared" si="74"/>
        <v>1</v>
      </c>
      <c r="F4771" t="s">
        <v>4771</v>
      </c>
      <c r="G4771">
        <v>0.05</v>
      </c>
      <c r="I4771" t="s">
        <v>2</v>
      </c>
      <c r="J4771">
        <v>223</v>
      </c>
      <c r="K4771">
        <v>223</v>
      </c>
      <c r="L4771" s="1">
        <v>44863</v>
      </c>
      <c r="M4771" s="1">
        <v>44863</v>
      </c>
      <c r="N4771">
        <v>0.05</v>
      </c>
      <c r="O4771" s="1">
        <v>44859</v>
      </c>
    </row>
    <row r="4772" spans="1:15" x14ac:dyDescent="0.25">
      <c r="A4772" t="s">
        <v>4732</v>
      </c>
      <c r="B4772" t="s">
        <v>4772</v>
      </c>
      <c r="C4772">
        <v>49.8</v>
      </c>
      <c r="D4772">
        <v>50.8</v>
      </c>
      <c r="E4772">
        <f t="shared" si="74"/>
        <v>1</v>
      </c>
      <c r="F4772" t="s">
        <v>4772</v>
      </c>
      <c r="G4772">
        <v>0.05</v>
      </c>
      <c r="I4772" t="s">
        <v>2</v>
      </c>
      <c r="J4772">
        <v>223</v>
      </c>
      <c r="K4772">
        <v>223</v>
      </c>
      <c r="L4772" s="1">
        <v>44863</v>
      </c>
      <c r="M4772" s="1">
        <v>44863</v>
      </c>
      <c r="N4772">
        <v>0.05</v>
      </c>
      <c r="O4772" s="1">
        <v>44859</v>
      </c>
    </row>
    <row r="4773" spans="1:15" x14ac:dyDescent="0.25">
      <c r="A4773" t="s">
        <v>4732</v>
      </c>
      <c r="B4773" t="s">
        <v>4773</v>
      </c>
      <c r="C4773">
        <v>50.8</v>
      </c>
      <c r="D4773">
        <v>51.7</v>
      </c>
      <c r="E4773">
        <f t="shared" si="74"/>
        <v>0.90000000000000568</v>
      </c>
      <c r="F4773" t="s">
        <v>4773</v>
      </c>
      <c r="G4773">
        <v>0.05</v>
      </c>
      <c r="I4773" t="s">
        <v>2</v>
      </c>
      <c r="J4773">
        <v>223</v>
      </c>
      <c r="K4773">
        <v>223</v>
      </c>
      <c r="L4773" s="1">
        <v>44863</v>
      </c>
      <c r="M4773" s="1">
        <v>44863</v>
      </c>
      <c r="N4773">
        <v>0.05</v>
      </c>
      <c r="O4773" s="1">
        <v>44859</v>
      </c>
    </row>
    <row r="4774" spans="1:15" x14ac:dyDescent="0.25">
      <c r="A4774" t="s">
        <v>4732</v>
      </c>
      <c r="B4774" t="s">
        <v>4774</v>
      </c>
      <c r="C4774">
        <v>51.7</v>
      </c>
      <c r="D4774">
        <v>52.7</v>
      </c>
      <c r="E4774">
        <f t="shared" si="74"/>
        <v>1</v>
      </c>
      <c r="F4774" t="s">
        <v>4774</v>
      </c>
      <c r="G4774">
        <v>0.05</v>
      </c>
      <c r="I4774" t="s">
        <v>2</v>
      </c>
      <c r="J4774">
        <v>223</v>
      </c>
      <c r="K4774">
        <v>223</v>
      </c>
      <c r="L4774" s="1">
        <v>44863</v>
      </c>
      <c r="M4774" s="1">
        <v>44863</v>
      </c>
      <c r="N4774">
        <v>0.05</v>
      </c>
      <c r="O4774" s="1">
        <v>44859</v>
      </c>
    </row>
    <row r="4775" spans="1:15" x14ac:dyDescent="0.25">
      <c r="A4775" t="s">
        <v>4732</v>
      </c>
      <c r="B4775" t="s">
        <v>4775</v>
      </c>
      <c r="C4775">
        <v>52.7</v>
      </c>
      <c r="D4775">
        <v>53.7</v>
      </c>
      <c r="E4775">
        <f t="shared" si="74"/>
        <v>1</v>
      </c>
      <c r="F4775" t="s">
        <v>4775</v>
      </c>
      <c r="G4775">
        <v>0.05</v>
      </c>
      <c r="I4775" t="s">
        <v>2</v>
      </c>
      <c r="J4775">
        <v>223</v>
      </c>
      <c r="K4775">
        <v>223</v>
      </c>
      <c r="L4775" s="1">
        <v>44863</v>
      </c>
      <c r="M4775" s="1">
        <v>44863</v>
      </c>
      <c r="N4775">
        <v>0.05</v>
      </c>
      <c r="O4775" s="1">
        <v>44859</v>
      </c>
    </row>
    <row r="4776" spans="1:15" x14ac:dyDescent="0.25">
      <c r="A4776" t="s">
        <v>4732</v>
      </c>
      <c r="B4776" t="s">
        <v>4776</v>
      </c>
      <c r="C4776">
        <v>53.7</v>
      </c>
      <c r="D4776">
        <v>54.8</v>
      </c>
      <c r="E4776">
        <f t="shared" si="74"/>
        <v>1.0999999999999943</v>
      </c>
      <c r="F4776" t="s">
        <v>4776</v>
      </c>
      <c r="G4776">
        <v>0.05</v>
      </c>
      <c r="I4776" t="s">
        <v>2</v>
      </c>
      <c r="J4776">
        <v>223</v>
      </c>
      <c r="K4776">
        <v>223</v>
      </c>
      <c r="L4776" s="1">
        <v>44863</v>
      </c>
      <c r="M4776" s="1">
        <v>44863</v>
      </c>
      <c r="N4776">
        <v>0.05</v>
      </c>
      <c r="O4776" s="1">
        <v>44859</v>
      </c>
    </row>
    <row r="4777" spans="1:15" x14ac:dyDescent="0.25">
      <c r="A4777" t="s">
        <v>4732</v>
      </c>
      <c r="B4777" t="s">
        <v>4777</v>
      </c>
      <c r="C4777">
        <v>54.8</v>
      </c>
      <c r="D4777">
        <v>55.9</v>
      </c>
      <c r="E4777">
        <f t="shared" si="74"/>
        <v>1.1000000000000014</v>
      </c>
      <c r="F4777" t="s">
        <v>4777</v>
      </c>
      <c r="G4777">
        <v>0.05</v>
      </c>
      <c r="I4777" t="s">
        <v>2</v>
      </c>
      <c r="J4777">
        <v>223</v>
      </c>
      <c r="K4777">
        <v>223</v>
      </c>
      <c r="L4777" s="1">
        <v>44863</v>
      </c>
      <c r="M4777" s="1">
        <v>44863</v>
      </c>
      <c r="N4777">
        <v>0.05</v>
      </c>
      <c r="O4777" s="1">
        <v>44859</v>
      </c>
    </row>
    <row r="4778" spans="1:15" x14ac:dyDescent="0.25">
      <c r="A4778" t="s">
        <v>4732</v>
      </c>
      <c r="B4778" t="s">
        <v>4778</v>
      </c>
      <c r="C4778">
        <v>55.9</v>
      </c>
      <c r="D4778">
        <v>57</v>
      </c>
      <c r="E4778">
        <f t="shared" si="74"/>
        <v>1.1000000000000014</v>
      </c>
      <c r="F4778" t="s">
        <v>4778</v>
      </c>
      <c r="G4778">
        <v>0.05</v>
      </c>
      <c r="I4778" t="s">
        <v>2</v>
      </c>
      <c r="J4778">
        <v>223</v>
      </c>
      <c r="K4778">
        <v>223</v>
      </c>
      <c r="L4778" s="1">
        <v>44863</v>
      </c>
      <c r="M4778" s="1">
        <v>44863</v>
      </c>
      <c r="N4778">
        <v>0.05</v>
      </c>
      <c r="O4778" s="1">
        <v>44859</v>
      </c>
    </row>
    <row r="4779" spans="1:15" x14ac:dyDescent="0.25">
      <c r="A4779" t="s">
        <v>4732</v>
      </c>
      <c r="B4779" t="s">
        <v>4779</v>
      </c>
      <c r="C4779">
        <v>57</v>
      </c>
      <c r="D4779">
        <v>58</v>
      </c>
      <c r="E4779">
        <f t="shared" si="74"/>
        <v>1</v>
      </c>
      <c r="F4779" t="s">
        <v>4779</v>
      </c>
      <c r="G4779">
        <v>0.05</v>
      </c>
      <c r="I4779" t="s">
        <v>2</v>
      </c>
      <c r="J4779">
        <v>223</v>
      </c>
      <c r="K4779">
        <v>223</v>
      </c>
      <c r="L4779" s="1">
        <v>44863</v>
      </c>
      <c r="M4779" s="1">
        <v>44863</v>
      </c>
      <c r="N4779">
        <v>0.05</v>
      </c>
      <c r="O4779" s="1">
        <v>44859</v>
      </c>
    </row>
    <row r="4780" spans="1:15" x14ac:dyDescent="0.25">
      <c r="A4780" t="s">
        <v>4732</v>
      </c>
      <c r="B4780" t="s">
        <v>4780</v>
      </c>
      <c r="C4780">
        <v>58</v>
      </c>
      <c r="D4780">
        <v>59</v>
      </c>
      <c r="E4780">
        <f t="shared" si="74"/>
        <v>1</v>
      </c>
      <c r="F4780" t="s">
        <v>4780</v>
      </c>
      <c r="G4780">
        <v>0.05</v>
      </c>
      <c r="I4780" t="s">
        <v>2</v>
      </c>
      <c r="J4780">
        <v>223</v>
      </c>
      <c r="K4780">
        <v>223</v>
      </c>
      <c r="L4780" s="1">
        <v>44863</v>
      </c>
      <c r="M4780" s="1">
        <v>44863</v>
      </c>
      <c r="N4780">
        <v>0.05</v>
      </c>
      <c r="O4780" s="1">
        <v>44859</v>
      </c>
    </row>
    <row r="4781" spans="1:15" x14ac:dyDescent="0.25">
      <c r="A4781" t="s">
        <v>4732</v>
      </c>
      <c r="B4781" t="s">
        <v>4781</v>
      </c>
      <c r="C4781">
        <v>59</v>
      </c>
      <c r="D4781">
        <v>60</v>
      </c>
      <c r="E4781">
        <f t="shared" si="74"/>
        <v>1</v>
      </c>
      <c r="F4781" t="s">
        <v>4781</v>
      </c>
      <c r="G4781">
        <v>0.05</v>
      </c>
      <c r="I4781" t="s">
        <v>2</v>
      </c>
      <c r="J4781">
        <v>223</v>
      </c>
      <c r="K4781">
        <v>223</v>
      </c>
      <c r="L4781" s="1">
        <v>44863</v>
      </c>
      <c r="M4781" s="1">
        <v>44863</v>
      </c>
      <c r="N4781">
        <v>0.05</v>
      </c>
      <c r="O4781" s="1">
        <v>44859</v>
      </c>
    </row>
    <row r="4782" spans="1:15" x14ac:dyDescent="0.25">
      <c r="A4782" t="s">
        <v>4732</v>
      </c>
      <c r="B4782" t="s">
        <v>4782</v>
      </c>
      <c r="C4782">
        <v>60</v>
      </c>
      <c r="D4782">
        <v>61</v>
      </c>
      <c r="E4782">
        <f t="shared" si="74"/>
        <v>1</v>
      </c>
      <c r="F4782" t="s">
        <v>4782</v>
      </c>
      <c r="G4782">
        <v>0.05</v>
      </c>
      <c r="I4782" t="s">
        <v>2</v>
      </c>
      <c r="J4782">
        <v>223</v>
      </c>
      <c r="K4782">
        <v>223</v>
      </c>
      <c r="L4782" s="1">
        <v>44863</v>
      </c>
      <c r="M4782" s="1">
        <v>44863</v>
      </c>
      <c r="N4782">
        <v>0.05</v>
      </c>
      <c r="O4782" s="1">
        <v>44859</v>
      </c>
    </row>
    <row r="4783" spans="1:15" x14ac:dyDescent="0.25">
      <c r="A4783" t="s">
        <v>4732</v>
      </c>
      <c r="B4783" t="s">
        <v>4783</v>
      </c>
      <c r="C4783">
        <v>61</v>
      </c>
      <c r="D4783">
        <v>62</v>
      </c>
      <c r="E4783">
        <f t="shared" si="74"/>
        <v>1</v>
      </c>
      <c r="F4783" t="s">
        <v>4783</v>
      </c>
      <c r="G4783">
        <v>0.05</v>
      </c>
      <c r="I4783" t="s">
        <v>2</v>
      </c>
      <c r="J4783">
        <v>223</v>
      </c>
      <c r="K4783">
        <v>223</v>
      </c>
      <c r="L4783" s="1">
        <v>44863</v>
      </c>
      <c r="M4783" s="1">
        <v>44863</v>
      </c>
      <c r="N4783">
        <v>0.05</v>
      </c>
      <c r="O4783" s="1">
        <v>44859</v>
      </c>
    </row>
    <row r="4784" spans="1:15" x14ac:dyDescent="0.25">
      <c r="A4784" t="s">
        <v>4732</v>
      </c>
      <c r="B4784" t="s">
        <v>4784</v>
      </c>
      <c r="C4784">
        <v>62</v>
      </c>
      <c r="D4784">
        <v>63</v>
      </c>
      <c r="E4784">
        <f t="shared" si="74"/>
        <v>1</v>
      </c>
      <c r="F4784" t="s">
        <v>4784</v>
      </c>
      <c r="G4784">
        <v>0.05</v>
      </c>
      <c r="I4784" t="s">
        <v>2</v>
      </c>
      <c r="J4784">
        <v>223</v>
      </c>
      <c r="K4784">
        <v>223</v>
      </c>
      <c r="L4784" s="1">
        <v>44863</v>
      </c>
      <c r="M4784" s="1">
        <v>44863</v>
      </c>
      <c r="N4784">
        <v>0.05</v>
      </c>
      <c r="O4784" s="1">
        <v>44859</v>
      </c>
    </row>
    <row r="4785" spans="1:15" x14ac:dyDescent="0.25">
      <c r="A4785" t="s">
        <v>4732</v>
      </c>
      <c r="B4785" t="s">
        <v>4785</v>
      </c>
      <c r="C4785">
        <v>63</v>
      </c>
      <c r="D4785">
        <v>64</v>
      </c>
      <c r="E4785">
        <f t="shared" si="74"/>
        <v>1</v>
      </c>
      <c r="F4785" t="s">
        <v>4785</v>
      </c>
      <c r="G4785">
        <v>0.05</v>
      </c>
      <c r="I4785" t="s">
        <v>2</v>
      </c>
      <c r="J4785">
        <v>223</v>
      </c>
      <c r="K4785">
        <v>223</v>
      </c>
      <c r="L4785" s="1">
        <v>44863</v>
      </c>
      <c r="M4785" s="1">
        <v>44863</v>
      </c>
      <c r="N4785">
        <v>0.05</v>
      </c>
      <c r="O4785" s="1">
        <v>44859</v>
      </c>
    </row>
    <row r="4786" spans="1:15" x14ac:dyDescent="0.25">
      <c r="A4786" t="s">
        <v>4732</v>
      </c>
      <c r="B4786" t="s">
        <v>4786</v>
      </c>
      <c r="C4786">
        <v>64</v>
      </c>
      <c r="D4786">
        <v>65</v>
      </c>
      <c r="E4786">
        <f t="shared" si="74"/>
        <v>1</v>
      </c>
      <c r="F4786" t="s">
        <v>4786</v>
      </c>
      <c r="G4786">
        <v>0.05</v>
      </c>
      <c r="I4786" t="s">
        <v>2</v>
      </c>
      <c r="J4786">
        <v>223</v>
      </c>
      <c r="K4786">
        <v>223</v>
      </c>
      <c r="L4786" s="1">
        <v>44863</v>
      </c>
      <c r="M4786" s="1">
        <v>44863</v>
      </c>
      <c r="N4786">
        <v>0.05</v>
      </c>
      <c r="O4786" s="1">
        <v>44859</v>
      </c>
    </row>
    <row r="4787" spans="1:15" x14ac:dyDescent="0.25">
      <c r="A4787" t="s">
        <v>4732</v>
      </c>
      <c r="B4787" t="s">
        <v>4787</v>
      </c>
      <c r="C4787">
        <v>65</v>
      </c>
      <c r="D4787">
        <v>66</v>
      </c>
      <c r="E4787">
        <f t="shared" si="74"/>
        <v>1</v>
      </c>
      <c r="F4787" t="s">
        <v>4787</v>
      </c>
      <c r="G4787">
        <v>0.05</v>
      </c>
      <c r="I4787" t="s">
        <v>2</v>
      </c>
      <c r="J4787">
        <v>223</v>
      </c>
      <c r="K4787">
        <v>223</v>
      </c>
      <c r="L4787" s="1">
        <v>44863</v>
      </c>
      <c r="M4787" s="1">
        <v>44863</v>
      </c>
      <c r="N4787">
        <v>0.05</v>
      </c>
      <c r="O4787" s="1">
        <v>44859</v>
      </c>
    </row>
    <row r="4788" spans="1:15" x14ac:dyDescent="0.25">
      <c r="A4788" t="s">
        <v>4732</v>
      </c>
      <c r="B4788" t="s">
        <v>4788</v>
      </c>
      <c r="C4788">
        <v>66</v>
      </c>
      <c r="D4788">
        <v>67</v>
      </c>
      <c r="E4788">
        <f t="shared" si="74"/>
        <v>1</v>
      </c>
      <c r="F4788" t="s">
        <v>4788</v>
      </c>
      <c r="G4788">
        <v>0.05</v>
      </c>
      <c r="I4788" t="s">
        <v>2</v>
      </c>
      <c r="J4788">
        <v>223</v>
      </c>
      <c r="K4788">
        <v>223</v>
      </c>
      <c r="L4788" s="1">
        <v>44863</v>
      </c>
      <c r="M4788" s="1">
        <v>44863</v>
      </c>
      <c r="N4788">
        <v>0.05</v>
      </c>
      <c r="O4788" s="1">
        <v>44859</v>
      </c>
    </row>
    <row r="4789" spans="1:15" x14ac:dyDescent="0.25">
      <c r="A4789" t="s">
        <v>4732</v>
      </c>
      <c r="B4789" t="s">
        <v>4789</v>
      </c>
      <c r="C4789">
        <v>67</v>
      </c>
      <c r="D4789">
        <v>68</v>
      </c>
      <c r="E4789">
        <f t="shared" si="74"/>
        <v>1</v>
      </c>
      <c r="F4789" t="s">
        <v>4789</v>
      </c>
      <c r="G4789">
        <v>0.05</v>
      </c>
      <c r="I4789" t="s">
        <v>2</v>
      </c>
      <c r="J4789">
        <v>223</v>
      </c>
      <c r="K4789">
        <v>223</v>
      </c>
      <c r="L4789" s="1">
        <v>44863</v>
      </c>
      <c r="M4789" s="1">
        <v>44863</v>
      </c>
      <c r="N4789">
        <v>0.05</v>
      </c>
      <c r="O4789" s="1">
        <v>44859</v>
      </c>
    </row>
    <row r="4790" spans="1:15" x14ac:dyDescent="0.25">
      <c r="A4790" t="s">
        <v>4732</v>
      </c>
      <c r="B4790" t="s">
        <v>4790</v>
      </c>
      <c r="C4790">
        <v>68</v>
      </c>
      <c r="D4790">
        <v>69</v>
      </c>
      <c r="E4790">
        <f t="shared" si="74"/>
        <v>1</v>
      </c>
      <c r="F4790" t="s">
        <v>4790</v>
      </c>
      <c r="G4790">
        <v>0.05</v>
      </c>
      <c r="I4790" t="s">
        <v>2</v>
      </c>
      <c r="J4790">
        <v>223</v>
      </c>
      <c r="K4790">
        <v>223</v>
      </c>
      <c r="L4790" s="1">
        <v>44863</v>
      </c>
      <c r="M4790" s="1">
        <v>44863</v>
      </c>
      <c r="N4790">
        <v>0.05</v>
      </c>
      <c r="O4790" s="1">
        <v>44859</v>
      </c>
    </row>
    <row r="4791" spans="1:15" x14ac:dyDescent="0.25">
      <c r="A4791" t="s">
        <v>4732</v>
      </c>
      <c r="B4791" t="s">
        <v>4791</v>
      </c>
      <c r="C4791">
        <v>69</v>
      </c>
      <c r="D4791">
        <v>70</v>
      </c>
      <c r="E4791">
        <f t="shared" si="74"/>
        <v>1</v>
      </c>
      <c r="F4791" t="s">
        <v>4791</v>
      </c>
      <c r="G4791">
        <v>0.05</v>
      </c>
      <c r="I4791" t="s">
        <v>2</v>
      </c>
      <c r="J4791">
        <v>223</v>
      </c>
      <c r="K4791">
        <v>223</v>
      </c>
      <c r="L4791" s="1">
        <v>44863</v>
      </c>
      <c r="M4791" s="1">
        <v>44863</v>
      </c>
      <c r="N4791">
        <v>0.05</v>
      </c>
      <c r="O4791" s="1">
        <v>44859</v>
      </c>
    </row>
    <row r="4792" spans="1:15" x14ac:dyDescent="0.25">
      <c r="A4792" t="s">
        <v>4732</v>
      </c>
      <c r="B4792" t="s">
        <v>4792</v>
      </c>
      <c r="C4792">
        <v>70</v>
      </c>
      <c r="D4792">
        <v>71</v>
      </c>
      <c r="E4792">
        <f t="shared" si="74"/>
        <v>1</v>
      </c>
      <c r="F4792" t="s">
        <v>4792</v>
      </c>
      <c r="G4792">
        <v>0.05</v>
      </c>
      <c r="I4792" t="s">
        <v>2</v>
      </c>
      <c r="J4792">
        <v>223</v>
      </c>
      <c r="K4792">
        <v>223</v>
      </c>
      <c r="L4792" s="1">
        <v>44863</v>
      </c>
      <c r="M4792" s="1">
        <v>44863</v>
      </c>
      <c r="N4792">
        <v>0.05</v>
      </c>
      <c r="O4792" s="1">
        <v>44859</v>
      </c>
    </row>
    <row r="4793" spans="1:15" x14ac:dyDescent="0.25">
      <c r="A4793" t="s">
        <v>4732</v>
      </c>
      <c r="B4793" t="s">
        <v>4793</v>
      </c>
      <c r="C4793">
        <v>71</v>
      </c>
      <c r="D4793">
        <v>72</v>
      </c>
      <c r="E4793">
        <f t="shared" si="74"/>
        <v>1</v>
      </c>
      <c r="F4793" t="s">
        <v>4793</v>
      </c>
      <c r="G4793">
        <v>0.05</v>
      </c>
      <c r="I4793" t="s">
        <v>2</v>
      </c>
      <c r="J4793">
        <v>223</v>
      </c>
      <c r="K4793">
        <v>223</v>
      </c>
      <c r="L4793" s="1">
        <v>44863</v>
      </c>
      <c r="M4793" s="1">
        <v>44863</v>
      </c>
      <c r="N4793">
        <v>0.05</v>
      </c>
      <c r="O4793" s="1">
        <v>44859</v>
      </c>
    </row>
    <row r="4794" spans="1:15" x14ac:dyDescent="0.25">
      <c r="A4794" t="s">
        <v>4732</v>
      </c>
      <c r="B4794" t="s">
        <v>4794</v>
      </c>
      <c r="C4794">
        <v>72</v>
      </c>
      <c r="D4794">
        <v>73</v>
      </c>
      <c r="E4794">
        <f t="shared" si="74"/>
        <v>1</v>
      </c>
      <c r="F4794" t="s">
        <v>4794</v>
      </c>
      <c r="G4794">
        <v>0.05</v>
      </c>
      <c r="I4794" t="s">
        <v>2</v>
      </c>
      <c r="J4794">
        <v>223</v>
      </c>
      <c r="K4794">
        <v>223</v>
      </c>
      <c r="L4794" s="1">
        <v>44863</v>
      </c>
      <c r="M4794" s="1">
        <v>44863</v>
      </c>
      <c r="N4794">
        <v>0.05</v>
      </c>
      <c r="O4794" s="1">
        <v>44859</v>
      </c>
    </row>
    <row r="4795" spans="1:15" x14ac:dyDescent="0.25">
      <c r="A4795" t="s">
        <v>4732</v>
      </c>
      <c r="B4795" t="s">
        <v>4795</v>
      </c>
      <c r="C4795">
        <v>73</v>
      </c>
      <c r="D4795">
        <v>74</v>
      </c>
      <c r="E4795">
        <f t="shared" si="74"/>
        <v>1</v>
      </c>
      <c r="F4795" t="s">
        <v>4795</v>
      </c>
      <c r="G4795">
        <v>0.05</v>
      </c>
      <c r="I4795" t="s">
        <v>2</v>
      </c>
      <c r="J4795">
        <v>223</v>
      </c>
      <c r="K4795">
        <v>223</v>
      </c>
      <c r="L4795" s="1">
        <v>44863</v>
      </c>
      <c r="M4795" s="1">
        <v>44863</v>
      </c>
      <c r="N4795">
        <v>0.05</v>
      </c>
      <c r="O4795" s="1">
        <v>44859</v>
      </c>
    </row>
    <row r="4796" spans="1:15" x14ac:dyDescent="0.25">
      <c r="A4796" t="s">
        <v>4732</v>
      </c>
      <c r="B4796" t="s">
        <v>4796</v>
      </c>
      <c r="C4796">
        <v>74</v>
      </c>
      <c r="D4796">
        <v>75</v>
      </c>
      <c r="E4796">
        <f t="shared" si="74"/>
        <v>1</v>
      </c>
      <c r="F4796" t="s">
        <v>4796</v>
      </c>
      <c r="G4796">
        <v>0.05</v>
      </c>
      <c r="I4796" t="s">
        <v>2</v>
      </c>
      <c r="J4796">
        <v>223</v>
      </c>
      <c r="K4796">
        <v>223</v>
      </c>
      <c r="L4796" s="1">
        <v>44863</v>
      </c>
      <c r="M4796" s="1">
        <v>44863</v>
      </c>
      <c r="N4796">
        <v>0.05</v>
      </c>
      <c r="O4796" s="1">
        <v>44859</v>
      </c>
    </row>
    <row r="4797" spans="1:15" x14ac:dyDescent="0.25">
      <c r="A4797" t="s">
        <v>4732</v>
      </c>
      <c r="B4797" t="s">
        <v>4797</v>
      </c>
      <c r="C4797">
        <v>75</v>
      </c>
      <c r="D4797">
        <v>76</v>
      </c>
      <c r="E4797">
        <f t="shared" si="74"/>
        <v>1</v>
      </c>
      <c r="F4797" t="s">
        <v>4797</v>
      </c>
      <c r="G4797">
        <v>0.05</v>
      </c>
      <c r="I4797" t="s">
        <v>2</v>
      </c>
      <c r="J4797">
        <v>223</v>
      </c>
      <c r="K4797">
        <v>223</v>
      </c>
      <c r="L4797" s="1">
        <v>44863</v>
      </c>
      <c r="M4797" s="1">
        <v>44863</v>
      </c>
      <c r="N4797">
        <v>0.05</v>
      </c>
      <c r="O4797" s="1">
        <v>44859</v>
      </c>
    </row>
    <row r="4798" spans="1:15" x14ac:dyDescent="0.25">
      <c r="A4798" t="s">
        <v>4732</v>
      </c>
      <c r="B4798" t="s">
        <v>4798</v>
      </c>
      <c r="C4798">
        <v>76</v>
      </c>
      <c r="D4798">
        <v>77</v>
      </c>
      <c r="E4798">
        <f t="shared" si="74"/>
        <v>1</v>
      </c>
      <c r="F4798" t="s">
        <v>4798</v>
      </c>
      <c r="G4798">
        <v>0.05</v>
      </c>
      <c r="I4798" t="s">
        <v>2</v>
      </c>
      <c r="J4798">
        <v>223</v>
      </c>
      <c r="K4798">
        <v>223</v>
      </c>
      <c r="L4798" s="1">
        <v>44863</v>
      </c>
      <c r="M4798" s="1">
        <v>44863</v>
      </c>
      <c r="N4798">
        <v>0.05</v>
      </c>
      <c r="O4798" s="1">
        <v>44859</v>
      </c>
    </row>
    <row r="4799" spans="1:15" x14ac:dyDescent="0.25">
      <c r="A4799" t="s">
        <v>4732</v>
      </c>
      <c r="B4799" t="s">
        <v>4799</v>
      </c>
      <c r="C4799">
        <v>77</v>
      </c>
      <c r="D4799">
        <v>78</v>
      </c>
      <c r="E4799">
        <f t="shared" si="74"/>
        <v>1</v>
      </c>
      <c r="F4799" t="s">
        <v>4799</v>
      </c>
      <c r="G4799">
        <v>0.38</v>
      </c>
      <c r="H4799">
        <v>0.5</v>
      </c>
      <c r="I4799" t="s">
        <v>2</v>
      </c>
      <c r="J4799">
        <v>223</v>
      </c>
      <c r="K4799">
        <v>223</v>
      </c>
      <c r="L4799" s="1">
        <v>44863</v>
      </c>
      <c r="M4799" s="1">
        <v>44863</v>
      </c>
      <c r="N4799">
        <v>0.5</v>
      </c>
      <c r="O4799" s="1">
        <v>44859</v>
      </c>
    </row>
    <row r="4800" spans="1:15" x14ac:dyDescent="0.25">
      <c r="A4800" t="s">
        <v>4732</v>
      </c>
      <c r="B4800" t="s">
        <v>4800</v>
      </c>
      <c r="C4800">
        <v>78</v>
      </c>
      <c r="D4800">
        <v>79</v>
      </c>
      <c r="E4800">
        <f t="shared" si="74"/>
        <v>1</v>
      </c>
      <c r="F4800" t="s">
        <v>4800</v>
      </c>
      <c r="G4800">
        <v>0.05</v>
      </c>
      <c r="I4800" t="s">
        <v>2</v>
      </c>
      <c r="J4800">
        <v>223</v>
      </c>
      <c r="K4800">
        <v>223</v>
      </c>
      <c r="L4800" s="1">
        <v>44863</v>
      </c>
      <c r="M4800" s="1">
        <v>44863</v>
      </c>
      <c r="N4800">
        <v>0.05</v>
      </c>
      <c r="O4800" s="1">
        <v>44859</v>
      </c>
    </row>
    <row r="4801" spans="1:15" x14ac:dyDescent="0.25">
      <c r="A4801" t="s">
        <v>4732</v>
      </c>
      <c r="B4801" t="s">
        <v>4801</v>
      </c>
      <c r="C4801">
        <v>79</v>
      </c>
      <c r="D4801">
        <v>80</v>
      </c>
      <c r="E4801">
        <f t="shared" si="74"/>
        <v>1</v>
      </c>
      <c r="F4801" t="s">
        <v>4801</v>
      </c>
      <c r="G4801">
        <v>0.05</v>
      </c>
      <c r="I4801" t="s">
        <v>2</v>
      </c>
      <c r="J4801">
        <v>223</v>
      </c>
      <c r="K4801">
        <v>223</v>
      </c>
      <c r="L4801" s="1">
        <v>44863</v>
      </c>
      <c r="M4801" s="1">
        <v>44863</v>
      </c>
      <c r="N4801">
        <v>0.05</v>
      </c>
      <c r="O4801" s="1">
        <v>44859</v>
      </c>
    </row>
    <row r="4802" spans="1:15" x14ac:dyDescent="0.25">
      <c r="A4802" t="s">
        <v>4732</v>
      </c>
      <c r="B4802" t="s">
        <v>4802</v>
      </c>
      <c r="C4802">
        <v>80</v>
      </c>
      <c r="D4802">
        <v>81</v>
      </c>
      <c r="E4802">
        <f t="shared" si="74"/>
        <v>1</v>
      </c>
      <c r="F4802" t="s">
        <v>4802</v>
      </c>
      <c r="G4802">
        <v>0.05</v>
      </c>
      <c r="I4802" t="s">
        <v>2</v>
      </c>
      <c r="J4802">
        <v>223</v>
      </c>
      <c r="K4802">
        <v>223</v>
      </c>
      <c r="L4802" s="1">
        <v>44863</v>
      </c>
      <c r="M4802" s="1">
        <v>44863</v>
      </c>
      <c r="N4802">
        <v>0.05</v>
      </c>
      <c r="O4802" s="1">
        <v>44859</v>
      </c>
    </row>
    <row r="4803" spans="1:15" x14ac:dyDescent="0.25">
      <c r="A4803" t="s">
        <v>4732</v>
      </c>
      <c r="B4803" t="s">
        <v>4803</v>
      </c>
      <c r="C4803">
        <v>81</v>
      </c>
      <c r="D4803">
        <v>82</v>
      </c>
      <c r="E4803">
        <f t="shared" ref="E4803:E4866" si="75">D4803-C4803</f>
        <v>1</v>
      </c>
      <c r="F4803" t="s">
        <v>4803</v>
      </c>
      <c r="G4803">
        <v>0.05</v>
      </c>
      <c r="I4803" t="s">
        <v>2</v>
      </c>
      <c r="J4803">
        <v>223</v>
      </c>
      <c r="K4803">
        <v>223</v>
      </c>
      <c r="L4803" s="1">
        <v>44863</v>
      </c>
      <c r="M4803" s="1">
        <v>44863</v>
      </c>
      <c r="N4803">
        <v>0.05</v>
      </c>
      <c r="O4803" s="1">
        <v>44859</v>
      </c>
    </row>
    <row r="4804" spans="1:15" x14ac:dyDescent="0.25">
      <c r="A4804" t="s">
        <v>4732</v>
      </c>
      <c r="B4804" t="s">
        <v>4804</v>
      </c>
      <c r="C4804">
        <v>82</v>
      </c>
      <c r="D4804">
        <v>83</v>
      </c>
      <c r="E4804">
        <f t="shared" si="75"/>
        <v>1</v>
      </c>
      <c r="F4804" t="s">
        <v>4804</v>
      </c>
      <c r="G4804">
        <v>0.05</v>
      </c>
      <c r="I4804" t="s">
        <v>2</v>
      </c>
      <c r="J4804">
        <v>223</v>
      </c>
      <c r="K4804">
        <v>223</v>
      </c>
      <c r="L4804" s="1">
        <v>44863</v>
      </c>
      <c r="M4804" s="1">
        <v>44863</v>
      </c>
      <c r="N4804">
        <v>0.05</v>
      </c>
      <c r="O4804" s="1">
        <v>44859</v>
      </c>
    </row>
    <row r="4805" spans="1:15" x14ac:dyDescent="0.25">
      <c r="A4805" t="s">
        <v>4732</v>
      </c>
      <c r="B4805" t="s">
        <v>4805</v>
      </c>
      <c r="C4805">
        <v>83</v>
      </c>
      <c r="D4805">
        <v>84</v>
      </c>
      <c r="E4805">
        <f t="shared" si="75"/>
        <v>1</v>
      </c>
      <c r="F4805" t="s">
        <v>4805</v>
      </c>
      <c r="G4805">
        <v>0.05</v>
      </c>
      <c r="I4805" t="s">
        <v>2</v>
      </c>
      <c r="J4805">
        <v>223</v>
      </c>
      <c r="K4805">
        <v>223</v>
      </c>
      <c r="L4805" s="1">
        <v>44863</v>
      </c>
      <c r="M4805" s="1">
        <v>44863</v>
      </c>
      <c r="N4805">
        <v>0.05</v>
      </c>
      <c r="O4805" s="1">
        <v>44859</v>
      </c>
    </row>
    <row r="4806" spans="1:15" x14ac:dyDescent="0.25">
      <c r="A4806" t="s">
        <v>4732</v>
      </c>
      <c r="B4806" t="s">
        <v>4806</v>
      </c>
      <c r="C4806">
        <v>84</v>
      </c>
      <c r="D4806">
        <v>85</v>
      </c>
      <c r="E4806">
        <f t="shared" si="75"/>
        <v>1</v>
      </c>
      <c r="F4806" t="s">
        <v>4806</v>
      </c>
      <c r="G4806">
        <v>0.05</v>
      </c>
      <c r="I4806" t="s">
        <v>2</v>
      </c>
      <c r="J4806">
        <v>223</v>
      </c>
      <c r="K4806">
        <v>223</v>
      </c>
      <c r="L4806" s="1">
        <v>44863</v>
      </c>
      <c r="M4806" s="1">
        <v>44863</v>
      </c>
      <c r="N4806">
        <v>0.05</v>
      </c>
      <c r="O4806" s="1">
        <v>44859</v>
      </c>
    </row>
    <row r="4807" spans="1:15" x14ac:dyDescent="0.25">
      <c r="A4807" t="s">
        <v>4732</v>
      </c>
      <c r="B4807" t="s">
        <v>4807</v>
      </c>
      <c r="C4807">
        <v>85</v>
      </c>
      <c r="D4807">
        <v>86</v>
      </c>
      <c r="E4807">
        <f t="shared" si="75"/>
        <v>1</v>
      </c>
      <c r="F4807" t="s">
        <v>4807</v>
      </c>
      <c r="G4807">
        <v>0.05</v>
      </c>
      <c r="I4807" t="s">
        <v>2</v>
      </c>
      <c r="J4807">
        <v>223</v>
      </c>
      <c r="K4807">
        <v>223</v>
      </c>
      <c r="L4807" s="1">
        <v>44863</v>
      </c>
      <c r="M4807" s="1">
        <v>44863</v>
      </c>
      <c r="N4807">
        <v>0.05</v>
      </c>
      <c r="O4807" s="1">
        <v>44859</v>
      </c>
    </row>
    <row r="4808" spans="1:15" x14ac:dyDescent="0.25">
      <c r="A4808" t="s">
        <v>4732</v>
      </c>
      <c r="B4808" t="s">
        <v>4808</v>
      </c>
      <c r="C4808">
        <v>86</v>
      </c>
      <c r="D4808">
        <v>87</v>
      </c>
      <c r="E4808">
        <f t="shared" si="75"/>
        <v>1</v>
      </c>
      <c r="F4808" t="s">
        <v>4808</v>
      </c>
      <c r="G4808">
        <v>0.05</v>
      </c>
      <c r="I4808" t="s">
        <v>2</v>
      </c>
      <c r="J4808">
        <v>223</v>
      </c>
      <c r="K4808">
        <v>223</v>
      </c>
      <c r="L4808" s="1">
        <v>44863</v>
      </c>
      <c r="M4808" s="1">
        <v>44863</v>
      </c>
      <c r="N4808">
        <v>0.05</v>
      </c>
      <c r="O4808" s="1">
        <v>44859</v>
      </c>
    </row>
    <row r="4809" spans="1:15" x14ac:dyDescent="0.25">
      <c r="A4809" t="s">
        <v>4732</v>
      </c>
      <c r="B4809" t="s">
        <v>4809</v>
      </c>
      <c r="C4809">
        <v>87</v>
      </c>
      <c r="D4809">
        <v>88.1</v>
      </c>
      <c r="E4809">
        <f t="shared" si="75"/>
        <v>1.0999999999999943</v>
      </c>
      <c r="F4809" t="s">
        <v>4809</v>
      </c>
      <c r="G4809">
        <v>0.05</v>
      </c>
      <c r="I4809" t="s">
        <v>2</v>
      </c>
      <c r="J4809">
        <v>223</v>
      </c>
      <c r="K4809">
        <v>223</v>
      </c>
      <c r="L4809" s="1">
        <v>44863</v>
      </c>
      <c r="M4809" s="1">
        <v>44863</v>
      </c>
      <c r="N4809">
        <v>0.05</v>
      </c>
      <c r="O4809" s="1">
        <v>44859</v>
      </c>
    </row>
    <row r="4810" spans="1:15" x14ac:dyDescent="0.25">
      <c r="A4810" t="s">
        <v>4732</v>
      </c>
      <c r="B4810" t="s">
        <v>4810</v>
      </c>
      <c r="C4810">
        <v>88.1</v>
      </c>
      <c r="D4810">
        <v>89.2</v>
      </c>
      <c r="E4810">
        <f t="shared" si="75"/>
        <v>1.1000000000000085</v>
      </c>
      <c r="F4810" t="s">
        <v>4810</v>
      </c>
      <c r="G4810">
        <v>0.05</v>
      </c>
      <c r="I4810" t="s">
        <v>2</v>
      </c>
      <c r="J4810">
        <v>223</v>
      </c>
      <c r="K4810">
        <v>223</v>
      </c>
      <c r="L4810" s="1">
        <v>44863</v>
      </c>
      <c r="M4810" s="1">
        <v>44863</v>
      </c>
      <c r="N4810">
        <v>0.05</v>
      </c>
      <c r="O4810" s="1">
        <v>44859</v>
      </c>
    </row>
    <row r="4811" spans="1:15" x14ac:dyDescent="0.25">
      <c r="A4811" t="s">
        <v>4732</v>
      </c>
      <c r="B4811" t="s">
        <v>4811</v>
      </c>
      <c r="C4811">
        <v>89.2</v>
      </c>
      <c r="D4811">
        <v>90.3</v>
      </c>
      <c r="E4811">
        <f t="shared" si="75"/>
        <v>1.0999999999999943</v>
      </c>
      <c r="F4811" t="s">
        <v>4811</v>
      </c>
      <c r="G4811">
        <v>0.05</v>
      </c>
      <c r="I4811" t="s">
        <v>2</v>
      </c>
      <c r="J4811">
        <v>223</v>
      </c>
      <c r="K4811">
        <v>223</v>
      </c>
      <c r="L4811" s="1">
        <v>44863</v>
      </c>
      <c r="M4811" s="1">
        <v>44863</v>
      </c>
      <c r="N4811">
        <v>0.05</v>
      </c>
      <c r="O4811" s="1">
        <v>44859</v>
      </c>
    </row>
    <row r="4812" spans="1:15" x14ac:dyDescent="0.25">
      <c r="A4812" t="s">
        <v>4732</v>
      </c>
      <c r="B4812" t="s">
        <v>4812</v>
      </c>
      <c r="C4812">
        <v>90.3</v>
      </c>
      <c r="D4812">
        <v>91.4</v>
      </c>
      <c r="E4812">
        <f t="shared" si="75"/>
        <v>1.1000000000000085</v>
      </c>
      <c r="F4812" t="s">
        <v>4812</v>
      </c>
      <c r="G4812">
        <v>0.8</v>
      </c>
      <c r="H4812">
        <v>0.69</v>
      </c>
      <c r="I4812" t="s">
        <v>2</v>
      </c>
      <c r="J4812">
        <v>223</v>
      </c>
      <c r="K4812">
        <v>223</v>
      </c>
      <c r="L4812" s="1">
        <v>44863</v>
      </c>
      <c r="M4812" s="1">
        <v>44863</v>
      </c>
      <c r="N4812">
        <v>0.69</v>
      </c>
      <c r="O4812" s="1">
        <v>44859</v>
      </c>
    </row>
    <row r="4813" spans="1:15" x14ac:dyDescent="0.25">
      <c r="A4813" t="s">
        <v>4732</v>
      </c>
      <c r="B4813" t="s">
        <v>4813</v>
      </c>
      <c r="C4813">
        <v>91.4</v>
      </c>
      <c r="D4813">
        <v>92.3</v>
      </c>
      <c r="E4813">
        <f t="shared" si="75"/>
        <v>0.89999999999999147</v>
      </c>
      <c r="F4813" t="s">
        <v>4813</v>
      </c>
      <c r="G4813">
        <v>0.05</v>
      </c>
      <c r="I4813" t="s">
        <v>2</v>
      </c>
      <c r="J4813">
        <v>223</v>
      </c>
      <c r="K4813">
        <v>223</v>
      </c>
      <c r="L4813" s="1">
        <v>44863</v>
      </c>
      <c r="M4813" s="1">
        <v>44863</v>
      </c>
      <c r="N4813">
        <v>0.05</v>
      </c>
      <c r="O4813" s="1">
        <v>44859</v>
      </c>
    </row>
    <row r="4814" spans="1:15" x14ac:dyDescent="0.25">
      <c r="A4814" t="s">
        <v>4732</v>
      </c>
      <c r="B4814" t="s">
        <v>4814</v>
      </c>
      <c r="C4814">
        <v>92.3</v>
      </c>
      <c r="D4814">
        <v>93.2</v>
      </c>
      <c r="E4814">
        <f t="shared" si="75"/>
        <v>0.90000000000000568</v>
      </c>
      <c r="F4814" t="s">
        <v>4814</v>
      </c>
      <c r="G4814">
        <v>0.05</v>
      </c>
      <c r="I4814" t="s">
        <v>2</v>
      </c>
      <c r="J4814">
        <v>223</v>
      </c>
      <c r="K4814">
        <v>223</v>
      </c>
      <c r="L4814" s="1">
        <v>44863</v>
      </c>
      <c r="M4814" s="1">
        <v>44863</v>
      </c>
      <c r="N4814">
        <v>0.05</v>
      </c>
      <c r="O4814" s="1">
        <v>44859</v>
      </c>
    </row>
    <row r="4815" spans="1:15" x14ac:dyDescent="0.25">
      <c r="A4815" t="s">
        <v>4732</v>
      </c>
      <c r="B4815" t="s">
        <v>4815</v>
      </c>
      <c r="C4815">
        <v>93.2</v>
      </c>
      <c r="D4815">
        <v>94.1</v>
      </c>
      <c r="E4815">
        <f t="shared" si="75"/>
        <v>0.89999999999999147</v>
      </c>
      <c r="F4815" t="s">
        <v>4815</v>
      </c>
      <c r="G4815">
        <v>0.05</v>
      </c>
      <c r="I4815" t="s">
        <v>2</v>
      </c>
      <c r="J4815">
        <v>223</v>
      </c>
      <c r="K4815">
        <v>223</v>
      </c>
      <c r="L4815" s="1">
        <v>44863</v>
      </c>
      <c r="M4815" s="1">
        <v>44863</v>
      </c>
      <c r="N4815">
        <v>0.05</v>
      </c>
      <c r="O4815" s="1">
        <v>44859</v>
      </c>
    </row>
    <row r="4816" spans="1:15" x14ac:dyDescent="0.25">
      <c r="A4816" t="s">
        <v>4732</v>
      </c>
      <c r="B4816" t="s">
        <v>4816</v>
      </c>
      <c r="C4816">
        <v>94.1</v>
      </c>
      <c r="D4816">
        <v>95</v>
      </c>
      <c r="E4816">
        <f t="shared" si="75"/>
        <v>0.90000000000000568</v>
      </c>
      <c r="F4816" t="s">
        <v>4816</v>
      </c>
      <c r="G4816">
        <v>0.05</v>
      </c>
      <c r="I4816" t="s">
        <v>2</v>
      </c>
      <c r="J4816">
        <v>223</v>
      </c>
      <c r="K4816">
        <v>223</v>
      </c>
      <c r="L4816" s="1">
        <v>44863</v>
      </c>
      <c r="M4816" s="1">
        <v>44863</v>
      </c>
      <c r="N4816">
        <v>0.05</v>
      </c>
      <c r="O4816" s="1">
        <v>44859</v>
      </c>
    </row>
    <row r="4817" spans="1:15" x14ac:dyDescent="0.25">
      <c r="A4817" t="s">
        <v>4732</v>
      </c>
      <c r="B4817" t="s">
        <v>4817</v>
      </c>
      <c r="C4817">
        <v>95</v>
      </c>
      <c r="D4817">
        <v>96</v>
      </c>
      <c r="E4817">
        <f t="shared" si="75"/>
        <v>1</v>
      </c>
      <c r="F4817" t="s">
        <v>4817</v>
      </c>
      <c r="G4817">
        <v>0.05</v>
      </c>
      <c r="I4817" t="s">
        <v>2</v>
      </c>
      <c r="J4817">
        <v>223</v>
      </c>
      <c r="K4817">
        <v>223</v>
      </c>
      <c r="L4817" s="1">
        <v>44863</v>
      </c>
      <c r="M4817" s="1">
        <v>44863</v>
      </c>
      <c r="N4817">
        <v>0.05</v>
      </c>
      <c r="O4817" s="1">
        <v>44859</v>
      </c>
    </row>
    <row r="4818" spans="1:15" x14ac:dyDescent="0.25">
      <c r="A4818" t="s">
        <v>4732</v>
      </c>
      <c r="B4818" t="s">
        <v>4818</v>
      </c>
      <c r="C4818">
        <v>96</v>
      </c>
      <c r="D4818">
        <v>97</v>
      </c>
      <c r="E4818">
        <f t="shared" si="75"/>
        <v>1</v>
      </c>
      <c r="F4818" t="s">
        <v>4818</v>
      </c>
      <c r="G4818">
        <v>0.05</v>
      </c>
      <c r="I4818" t="s">
        <v>2</v>
      </c>
      <c r="J4818">
        <v>223</v>
      </c>
      <c r="K4818">
        <v>223</v>
      </c>
      <c r="L4818" s="1">
        <v>44863</v>
      </c>
      <c r="M4818" s="1">
        <v>44863</v>
      </c>
      <c r="N4818">
        <v>0.05</v>
      </c>
      <c r="O4818" s="1">
        <v>44859</v>
      </c>
    </row>
    <row r="4819" spans="1:15" x14ac:dyDescent="0.25">
      <c r="A4819" t="s">
        <v>4732</v>
      </c>
      <c r="B4819" t="s">
        <v>4819</v>
      </c>
      <c r="C4819">
        <v>97</v>
      </c>
      <c r="D4819">
        <v>98</v>
      </c>
      <c r="E4819">
        <f t="shared" si="75"/>
        <v>1</v>
      </c>
      <c r="F4819" t="s">
        <v>4819</v>
      </c>
      <c r="G4819">
        <v>0.05</v>
      </c>
      <c r="I4819" t="s">
        <v>2</v>
      </c>
      <c r="J4819">
        <v>223</v>
      </c>
      <c r="K4819">
        <v>223</v>
      </c>
      <c r="L4819" s="1">
        <v>44863</v>
      </c>
      <c r="M4819" s="1">
        <v>44863</v>
      </c>
      <c r="N4819">
        <v>0.05</v>
      </c>
      <c r="O4819" s="1">
        <v>44859</v>
      </c>
    </row>
    <row r="4820" spans="1:15" x14ac:dyDescent="0.25">
      <c r="A4820" t="s">
        <v>4732</v>
      </c>
      <c r="B4820" t="s">
        <v>4820</v>
      </c>
      <c r="C4820">
        <v>98</v>
      </c>
      <c r="D4820">
        <v>99</v>
      </c>
      <c r="E4820">
        <f t="shared" si="75"/>
        <v>1</v>
      </c>
      <c r="F4820" t="s">
        <v>4820</v>
      </c>
      <c r="G4820">
        <v>0.05</v>
      </c>
      <c r="I4820" t="s">
        <v>2</v>
      </c>
      <c r="J4820">
        <v>223</v>
      </c>
      <c r="K4820">
        <v>223</v>
      </c>
      <c r="L4820" s="1">
        <v>44863</v>
      </c>
      <c r="M4820" s="1">
        <v>44863</v>
      </c>
      <c r="N4820">
        <v>0.05</v>
      </c>
      <c r="O4820" s="1">
        <v>44859</v>
      </c>
    </row>
    <row r="4821" spans="1:15" x14ac:dyDescent="0.25">
      <c r="A4821" t="s">
        <v>4732</v>
      </c>
      <c r="B4821" t="s">
        <v>4821</v>
      </c>
      <c r="C4821">
        <v>99</v>
      </c>
      <c r="D4821">
        <v>100</v>
      </c>
      <c r="E4821">
        <f t="shared" si="75"/>
        <v>1</v>
      </c>
      <c r="F4821" t="s">
        <v>4821</v>
      </c>
      <c r="G4821">
        <v>0.05</v>
      </c>
      <c r="I4821" t="s">
        <v>2</v>
      </c>
      <c r="J4821">
        <v>223</v>
      </c>
      <c r="K4821">
        <v>223</v>
      </c>
      <c r="L4821" s="1">
        <v>44863</v>
      </c>
      <c r="M4821" s="1">
        <v>44863</v>
      </c>
      <c r="N4821">
        <v>0.05</v>
      </c>
      <c r="O4821" s="1">
        <v>44859</v>
      </c>
    </row>
    <row r="4822" spans="1:15" x14ac:dyDescent="0.25">
      <c r="A4822" t="s">
        <v>4732</v>
      </c>
      <c r="B4822" t="s">
        <v>4822</v>
      </c>
      <c r="C4822">
        <v>100</v>
      </c>
      <c r="D4822">
        <v>101.1</v>
      </c>
      <c r="E4822">
        <f t="shared" si="75"/>
        <v>1.0999999999999943</v>
      </c>
      <c r="F4822" t="s">
        <v>4822</v>
      </c>
      <c r="G4822">
        <v>0.05</v>
      </c>
      <c r="I4822" t="s">
        <v>2</v>
      </c>
      <c r="J4822">
        <v>223</v>
      </c>
      <c r="K4822">
        <v>223</v>
      </c>
      <c r="L4822" s="1">
        <v>44863</v>
      </c>
      <c r="M4822" s="1">
        <v>44863</v>
      </c>
      <c r="N4822">
        <v>0.05</v>
      </c>
      <c r="O4822" s="1">
        <v>44859</v>
      </c>
    </row>
    <row r="4823" spans="1:15" x14ac:dyDescent="0.25">
      <c r="A4823" t="s">
        <v>4732</v>
      </c>
      <c r="B4823" t="s">
        <v>4823</v>
      </c>
      <c r="C4823">
        <v>101.1</v>
      </c>
      <c r="D4823">
        <v>102.2</v>
      </c>
      <c r="E4823">
        <f t="shared" si="75"/>
        <v>1.1000000000000085</v>
      </c>
      <c r="F4823" t="s">
        <v>4823</v>
      </c>
      <c r="G4823">
        <v>0.05</v>
      </c>
      <c r="I4823" t="s">
        <v>2</v>
      </c>
      <c r="J4823">
        <v>223</v>
      </c>
      <c r="K4823">
        <v>223</v>
      </c>
      <c r="L4823" s="1">
        <v>44863</v>
      </c>
      <c r="M4823" s="1">
        <v>44863</v>
      </c>
      <c r="N4823">
        <v>0.05</v>
      </c>
      <c r="O4823" s="1">
        <v>44859</v>
      </c>
    </row>
    <row r="4824" spans="1:15" x14ac:dyDescent="0.25">
      <c r="A4824" t="s">
        <v>4732</v>
      </c>
      <c r="B4824" t="s">
        <v>4824</v>
      </c>
      <c r="C4824">
        <v>102.2</v>
      </c>
      <c r="D4824">
        <v>103.3</v>
      </c>
      <c r="E4824">
        <f t="shared" si="75"/>
        <v>1.0999999999999943</v>
      </c>
      <c r="F4824" t="s">
        <v>4824</v>
      </c>
      <c r="G4824">
        <v>0.05</v>
      </c>
      <c r="I4824" t="s">
        <v>2</v>
      </c>
      <c r="J4824">
        <v>223</v>
      </c>
      <c r="K4824">
        <v>223</v>
      </c>
      <c r="L4824" s="1">
        <v>44863</v>
      </c>
      <c r="M4824" s="1">
        <v>44863</v>
      </c>
      <c r="N4824">
        <v>0.05</v>
      </c>
      <c r="O4824" s="1">
        <v>44859</v>
      </c>
    </row>
    <row r="4825" spans="1:15" x14ac:dyDescent="0.25">
      <c r="A4825" t="s">
        <v>4732</v>
      </c>
      <c r="B4825" t="s">
        <v>4825</v>
      </c>
      <c r="C4825">
        <v>103.3</v>
      </c>
      <c r="D4825">
        <v>104.5</v>
      </c>
      <c r="E4825">
        <f t="shared" si="75"/>
        <v>1.2000000000000028</v>
      </c>
      <c r="F4825" t="s">
        <v>4825</v>
      </c>
      <c r="G4825">
        <v>0.05</v>
      </c>
      <c r="I4825" t="s">
        <v>2</v>
      </c>
      <c r="J4825">
        <v>223</v>
      </c>
      <c r="K4825">
        <v>223</v>
      </c>
      <c r="L4825" s="1">
        <v>44863</v>
      </c>
      <c r="M4825" s="1">
        <v>44863</v>
      </c>
      <c r="N4825">
        <v>0.05</v>
      </c>
      <c r="O4825" s="1">
        <v>44859</v>
      </c>
    </row>
    <row r="4826" spans="1:15" x14ac:dyDescent="0.25">
      <c r="A4826" t="s">
        <v>4732</v>
      </c>
      <c r="B4826" t="s">
        <v>4826</v>
      </c>
      <c r="C4826">
        <v>104.5</v>
      </c>
      <c r="D4826">
        <v>105.7</v>
      </c>
      <c r="E4826">
        <f t="shared" si="75"/>
        <v>1.2000000000000028</v>
      </c>
      <c r="F4826" t="s">
        <v>4826</v>
      </c>
      <c r="G4826">
        <v>0.05</v>
      </c>
      <c r="I4826" t="s">
        <v>2</v>
      </c>
      <c r="J4826">
        <v>223</v>
      </c>
      <c r="K4826">
        <v>223</v>
      </c>
      <c r="L4826" s="1">
        <v>44863</v>
      </c>
      <c r="M4826" s="1">
        <v>44863</v>
      </c>
      <c r="N4826">
        <v>0.05</v>
      </c>
      <c r="O4826" s="1">
        <v>44859</v>
      </c>
    </row>
    <row r="4827" spans="1:15" x14ac:dyDescent="0.25">
      <c r="A4827" t="s">
        <v>4732</v>
      </c>
      <c r="B4827" t="s">
        <v>4827</v>
      </c>
      <c r="C4827">
        <v>105.7</v>
      </c>
      <c r="D4827">
        <v>106.8</v>
      </c>
      <c r="E4827">
        <f t="shared" si="75"/>
        <v>1.0999999999999943</v>
      </c>
      <c r="F4827" t="s">
        <v>4827</v>
      </c>
      <c r="G4827">
        <v>0.05</v>
      </c>
      <c r="I4827" t="s">
        <v>2</v>
      </c>
      <c r="J4827">
        <v>223</v>
      </c>
      <c r="K4827">
        <v>223</v>
      </c>
      <c r="L4827" s="1">
        <v>44863</v>
      </c>
      <c r="M4827" s="1">
        <v>44863</v>
      </c>
      <c r="N4827">
        <v>0.05</v>
      </c>
      <c r="O4827" s="1">
        <v>44859</v>
      </c>
    </row>
    <row r="4828" spans="1:15" x14ac:dyDescent="0.25">
      <c r="A4828" t="s">
        <v>4732</v>
      </c>
      <c r="B4828" t="s">
        <v>4828</v>
      </c>
      <c r="C4828">
        <v>106.8</v>
      </c>
      <c r="D4828">
        <v>107.9</v>
      </c>
      <c r="E4828">
        <f t="shared" si="75"/>
        <v>1.1000000000000085</v>
      </c>
      <c r="F4828" t="s">
        <v>4828</v>
      </c>
      <c r="G4828">
        <v>0.05</v>
      </c>
      <c r="I4828" t="s">
        <v>2</v>
      </c>
      <c r="J4828">
        <v>223</v>
      </c>
      <c r="K4828">
        <v>223</v>
      </c>
      <c r="L4828" s="1">
        <v>44863</v>
      </c>
      <c r="M4828" s="1">
        <v>44863</v>
      </c>
      <c r="N4828">
        <v>0.05</v>
      </c>
      <c r="O4828" s="1">
        <v>44859</v>
      </c>
    </row>
    <row r="4829" spans="1:15" x14ac:dyDescent="0.25">
      <c r="A4829" t="s">
        <v>4732</v>
      </c>
      <c r="B4829" t="s">
        <v>4829</v>
      </c>
      <c r="C4829">
        <v>107.9</v>
      </c>
      <c r="D4829">
        <v>109</v>
      </c>
      <c r="E4829">
        <f t="shared" si="75"/>
        <v>1.0999999999999943</v>
      </c>
      <c r="F4829" t="s">
        <v>4829</v>
      </c>
      <c r="G4829">
        <v>0.05</v>
      </c>
      <c r="I4829" t="s">
        <v>2</v>
      </c>
      <c r="J4829">
        <v>223</v>
      </c>
      <c r="K4829">
        <v>223</v>
      </c>
      <c r="L4829" s="1">
        <v>44863</v>
      </c>
      <c r="M4829" s="1">
        <v>44863</v>
      </c>
      <c r="N4829">
        <v>0.05</v>
      </c>
      <c r="O4829" s="1">
        <v>44859</v>
      </c>
    </row>
    <row r="4830" spans="1:15" x14ac:dyDescent="0.25">
      <c r="A4830" t="s">
        <v>4732</v>
      </c>
      <c r="B4830" t="s">
        <v>4830</v>
      </c>
      <c r="C4830">
        <v>109</v>
      </c>
      <c r="D4830">
        <v>110</v>
      </c>
      <c r="E4830">
        <f t="shared" si="75"/>
        <v>1</v>
      </c>
      <c r="F4830" t="s">
        <v>4830</v>
      </c>
      <c r="G4830">
        <v>0.05</v>
      </c>
      <c r="I4830" t="s">
        <v>2</v>
      </c>
      <c r="J4830">
        <v>223</v>
      </c>
      <c r="K4830">
        <v>223</v>
      </c>
      <c r="L4830" s="1">
        <v>44863</v>
      </c>
      <c r="M4830" s="1">
        <v>44863</v>
      </c>
      <c r="N4830">
        <v>0.05</v>
      </c>
      <c r="O4830" s="1">
        <v>44859</v>
      </c>
    </row>
    <row r="4831" spans="1:15" x14ac:dyDescent="0.25">
      <c r="A4831" t="s">
        <v>4732</v>
      </c>
      <c r="B4831" t="s">
        <v>4831</v>
      </c>
      <c r="C4831">
        <v>110</v>
      </c>
      <c r="D4831">
        <v>111</v>
      </c>
      <c r="E4831">
        <f t="shared" si="75"/>
        <v>1</v>
      </c>
      <c r="F4831" t="s">
        <v>4831</v>
      </c>
      <c r="G4831">
        <v>0.05</v>
      </c>
      <c r="I4831" t="s">
        <v>2</v>
      </c>
      <c r="J4831">
        <v>223</v>
      </c>
      <c r="K4831">
        <v>223</v>
      </c>
      <c r="L4831" s="1">
        <v>44863</v>
      </c>
      <c r="M4831" s="1">
        <v>44863</v>
      </c>
      <c r="N4831">
        <v>0.05</v>
      </c>
      <c r="O4831" s="1">
        <v>44859</v>
      </c>
    </row>
    <row r="4832" spans="1:15" x14ac:dyDescent="0.25">
      <c r="A4832" t="s">
        <v>4732</v>
      </c>
      <c r="B4832" t="s">
        <v>4832</v>
      </c>
      <c r="C4832">
        <v>111</v>
      </c>
      <c r="D4832">
        <v>112</v>
      </c>
      <c r="E4832">
        <f t="shared" si="75"/>
        <v>1</v>
      </c>
      <c r="F4832" t="s">
        <v>4832</v>
      </c>
      <c r="G4832">
        <v>0.05</v>
      </c>
      <c r="I4832" t="s">
        <v>2</v>
      </c>
      <c r="J4832">
        <v>223</v>
      </c>
      <c r="K4832">
        <v>223</v>
      </c>
      <c r="L4832" s="1">
        <v>44863</v>
      </c>
      <c r="M4832" s="1">
        <v>44863</v>
      </c>
      <c r="N4832">
        <v>0.05</v>
      </c>
      <c r="O4832" s="1">
        <v>44859</v>
      </c>
    </row>
    <row r="4833" spans="1:15" x14ac:dyDescent="0.25">
      <c r="A4833" t="s">
        <v>4732</v>
      </c>
      <c r="B4833" t="s">
        <v>4833</v>
      </c>
      <c r="C4833">
        <v>112</v>
      </c>
      <c r="D4833">
        <v>113</v>
      </c>
      <c r="E4833">
        <f t="shared" si="75"/>
        <v>1</v>
      </c>
      <c r="F4833" t="s">
        <v>4833</v>
      </c>
      <c r="G4833">
        <v>0.05</v>
      </c>
      <c r="I4833" t="s">
        <v>2</v>
      </c>
      <c r="J4833">
        <v>223</v>
      </c>
      <c r="K4833">
        <v>223</v>
      </c>
      <c r="L4833" s="1">
        <v>44863</v>
      </c>
      <c r="M4833" s="1">
        <v>44863</v>
      </c>
      <c r="N4833">
        <v>0.05</v>
      </c>
      <c r="O4833" s="1">
        <v>44859</v>
      </c>
    </row>
    <row r="4834" spans="1:15" x14ac:dyDescent="0.25">
      <c r="A4834" t="s">
        <v>4732</v>
      </c>
      <c r="B4834" t="s">
        <v>4834</v>
      </c>
      <c r="C4834">
        <v>113</v>
      </c>
      <c r="D4834">
        <v>114</v>
      </c>
      <c r="E4834">
        <f t="shared" si="75"/>
        <v>1</v>
      </c>
      <c r="F4834" t="s">
        <v>4834</v>
      </c>
      <c r="G4834">
        <v>0.05</v>
      </c>
      <c r="I4834" t="s">
        <v>2</v>
      </c>
      <c r="J4834">
        <v>223</v>
      </c>
      <c r="K4834">
        <v>223</v>
      </c>
      <c r="L4834" s="1">
        <v>44863</v>
      </c>
      <c r="M4834" s="1">
        <v>44863</v>
      </c>
      <c r="N4834">
        <v>0.05</v>
      </c>
      <c r="O4834" s="1">
        <v>44859</v>
      </c>
    </row>
    <row r="4835" spans="1:15" x14ac:dyDescent="0.25">
      <c r="A4835" t="s">
        <v>4732</v>
      </c>
      <c r="B4835" t="s">
        <v>4835</v>
      </c>
      <c r="C4835">
        <v>114</v>
      </c>
      <c r="D4835">
        <v>115</v>
      </c>
      <c r="E4835">
        <f t="shared" si="75"/>
        <v>1</v>
      </c>
      <c r="F4835" t="s">
        <v>4835</v>
      </c>
      <c r="G4835">
        <v>0.05</v>
      </c>
      <c r="I4835" t="s">
        <v>2</v>
      </c>
      <c r="J4835">
        <v>223</v>
      </c>
      <c r="K4835">
        <v>223</v>
      </c>
      <c r="L4835" s="1">
        <v>44863</v>
      </c>
      <c r="M4835" s="1">
        <v>44863</v>
      </c>
      <c r="N4835">
        <v>0.05</v>
      </c>
      <c r="O4835" s="1">
        <v>44859</v>
      </c>
    </row>
    <row r="4836" spans="1:15" x14ac:dyDescent="0.25">
      <c r="A4836" t="s">
        <v>4732</v>
      </c>
      <c r="B4836" t="s">
        <v>4836</v>
      </c>
      <c r="C4836">
        <v>115</v>
      </c>
      <c r="D4836">
        <v>116</v>
      </c>
      <c r="E4836">
        <f t="shared" si="75"/>
        <v>1</v>
      </c>
      <c r="F4836" t="s">
        <v>4836</v>
      </c>
      <c r="G4836">
        <v>0.05</v>
      </c>
      <c r="I4836" t="s">
        <v>2</v>
      </c>
      <c r="J4836">
        <v>223</v>
      </c>
      <c r="K4836">
        <v>223</v>
      </c>
      <c r="L4836" s="1">
        <v>44863</v>
      </c>
      <c r="M4836" s="1">
        <v>44863</v>
      </c>
      <c r="N4836">
        <v>0.05</v>
      </c>
      <c r="O4836" s="1">
        <v>44859</v>
      </c>
    </row>
    <row r="4837" spans="1:15" x14ac:dyDescent="0.25">
      <c r="A4837" t="s">
        <v>4732</v>
      </c>
      <c r="B4837" t="s">
        <v>4837</v>
      </c>
      <c r="C4837">
        <v>116</v>
      </c>
      <c r="D4837">
        <v>117</v>
      </c>
      <c r="E4837">
        <f t="shared" si="75"/>
        <v>1</v>
      </c>
      <c r="F4837" t="s">
        <v>4837</v>
      </c>
      <c r="G4837">
        <v>0.05</v>
      </c>
      <c r="I4837" t="s">
        <v>2</v>
      </c>
      <c r="J4837">
        <v>223</v>
      </c>
      <c r="K4837">
        <v>223</v>
      </c>
      <c r="L4837" s="1">
        <v>44863</v>
      </c>
      <c r="M4837" s="1">
        <v>44863</v>
      </c>
      <c r="N4837">
        <v>0.05</v>
      </c>
      <c r="O4837" s="1">
        <v>44859</v>
      </c>
    </row>
    <row r="4838" spans="1:15" x14ac:dyDescent="0.25">
      <c r="A4838" t="s">
        <v>4732</v>
      </c>
      <c r="B4838" t="s">
        <v>4838</v>
      </c>
      <c r="C4838">
        <v>117</v>
      </c>
      <c r="D4838">
        <v>118</v>
      </c>
      <c r="E4838">
        <f t="shared" si="75"/>
        <v>1</v>
      </c>
      <c r="F4838" t="s">
        <v>4838</v>
      </c>
      <c r="G4838">
        <v>0.05</v>
      </c>
      <c r="I4838" t="s">
        <v>2</v>
      </c>
      <c r="J4838">
        <v>223</v>
      </c>
      <c r="K4838">
        <v>223</v>
      </c>
      <c r="L4838" s="1">
        <v>44863</v>
      </c>
      <c r="M4838" s="1">
        <v>44863</v>
      </c>
      <c r="N4838">
        <v>0.05</v>
      </c>
      <c r="O4838" s="1">
        <v>44859</v>
      </c>
    </row>
    <row r="4839" spans="1:15" x14ac:dyDescent="0.25">
      <c r="A4839" t="s">
        <v>4732</v>
      </c>
      <c r="B4839" t="s">
        <v>4839</v>
      </c>
      <c r="C4839">
        <v>118</v>
      </c>
      <c r="D4839">
        <v>119</v>
      </c>
      <c r="E4839">
        <f t="shared" si="75"/>
        <v>1</v>
      </c>
      <c r="F4839" t="s">
        <v>4839</v>
      </c>
      <c r="G4839">
        <v>0.05</v>
      </c>
      <c r="I4839" t="s">
        <v>2</v>
      </c>
      <c r="J4839">
        <v>223</v>
      </c>
      <c r="K4839">
        <v>223</v>
      </c>
      <c r="L4839" s="1">
        <v>44863</v>
      </c>
      <c r="M4839" s="1">
        <v>44863</v>
      </c>
      <c r="N4839">
        <v>0.05</v>
      </c>
      <c r="O4839" s="1">
        <v>44859</v>
      </c>
    </row>
    <row r="4840" spans="1:15" x14ac:dyDescent="0.25">
      <c r="A4840" t="s">
        <v>4732</v>
      </c>
      <c r="B4840" t="s">
        <v>4840</v>
      </c>
      <c r="C4840">
        <v>119</v>
      </c>
      <c r="D4840">
        <v>120</v>
      </c>
      <c r="E4840">
        <f t="shared" si="75"/>
        <v>1</v>
      </c>
      <c r="F4840" t="s">
        <v>4840</v>
      </c>
      <c r="G4840">
        <v>0.05</v>
      </c>
      <c r="I4840" t="s">
        <v>2</v>
      </c>
      <c r="J4840">
        <v>223</v>
      </c>
      <c r="K4840">
        <v>223</v>
      </c>
      <c r="L4840" s="1">
        <v>44863</v>
      </c>
      <c r="M4840" s="1">
        <v>44863</v>
      </c>
      <c r="N4840">
        <v>0.05</v>
      </c>
      <c r="O4840" s="1">
        <v>44859</v>
      </c>
    </row>
    <row r="4841" spans="1:15" x14ac:dyDescent="0.25">
      <c r="A4841" t="s">
        <v>4732</v>
      </c>
      <c r="B4841" t="s">
        <v>4841</v>
      </c>
      <c r="C4841">
        <v>120</v>
      </c>
      <c r="D4841">
        <v>121</v>
      </c>
      <c r="E4841">
        <f t="shared" si="75"/>
        <v>1</v>
      </c>
      <c r="F4841" t="s">
        <v>4841</v>
      </c>
      <c r="G4841">
        <v>0.05</v>
      </c>
      <c r="I4841" t="s">
        <v>2</v>
      </c>
      <c r="J4841">
        <v>223</v>
      </c>
      <c r="K4841">
        <v>223</v>
      </c>
      <c r="L4841" s="1">
        <v>44863</v>
      </c>
      <c r="M4841" s="1">
        <v>44863</v>
      </c>
      <c r="N4841">
        <v>0.05</v>
      </c>
      <c r="O4841" s="1">
        <v>44859</v>
      </c>
    </row>
    <row r="4842" spans="1:15" x14ac:dyDescent="0.25">
      <c r="A4842" t="s">
        <v>4732</v>
      </c>
      <c r="B4842" t="s">
        <v>4842</v>
      </c>
      <c r="C4842">
        <v>121</v>
      </c>
      <c r="D4842">
        <v>122</v>
      </c>
      <c r="E4842">
        <f t="shared" si="75"/>
        <v>1</v>
      </c>
      <c r="F4842" t="s">
        <v>4842</v>
      </c>
      <c r="G4842">
        <v>0.05</v>
      </c>
      <c r="I4842" t="s">
        <v>2</v>
      </c>
      <c r="J4842">
        <v>223</v>
      </c>
      <c r="K4842">
        <v>223</v>
      </c>
      <c r="L4842" s="1">
        <v>44863</v>
      </c>
      <c r="M4842" s="1">
        <v>44863</v>
      </c>
      <c r="N4842">
        <v>0.05</v>
      </c>
      <c r="O4842" s="1">
        <v>44859</v>
      </c>
    </row>
    <row r="4843" spans="1:15" x14ac:dyDescent="0.25">
      <c r="A4843" t="s">
        <v>4732</v>
      </c>
      <c r="B4843" t="s">
        <v>4843</v>
      </c>
      <c r="C4843">
        <v>122</v>
      </c>
      <c r="D4843">
        <v>123</v>
      </c>
      <c r="E4843">
        <f t="shared" si="75"/>
        <v>1</v>
      </c>
      <c r="F4843" t="s">
        <v>4843</v>
      </c>
      <c r="G4843">
        <v>0.05</v>
      </c>
      <c r="I4843" t="s">
        <v>2</v>
      </c>
      <c r="J4843">
        <v>223</v>
      </c>
      <c r="K4843">
        <v>223</v>
      </c>
      <c r="L4843" s="1">
        <v>44863</v>
      </c>
      <c r="M4843" s="1">
        <v>44863</v>
      </c>
      <c r="N4843">
        <v>0.05</v>
      </c>
      <c r="O4843" s="1">
        <v>44859</v>
      </c>
    </row>
    <row r="4844" spans="1:15" x14ac:dyDescent="0.25">
      <c r="A4844" t="s">
        <v>4732</v>
      </c>
      <c r="B4844" t="s">
        <v>4844</v>
      </c>
      <c r="C4844">
        <v>123</v>
      </c>
      <c r="D4844">
        <v>124</v>
      </c>
      <c r="E4844">
        <f t="shared" si="75"/>
        <v>1</v>
      </c>
      <c r="F4844" t="s">
        <v>4844</v>
      </c>
      <c r="G4844">
        <v>0.05</v>
      </c>
      <c r="I4844" t="s">
        <v>2</v>
      </c>
      <c r="J4844">
        <v>223</v>
      </c>
      <c r="K4844">
        <v>223</v>
      </c>
      <c r="L4844" s="1">
        <v>44863</v>
      </c>
      <c r="M4844" s="1">
        <v>44863</v>
      </c>
      <c r="N4844">
        <v>0.05</v>
      </c>
      <c r="O4844" s="1">
        <v>44859</v>
      </c>
    </row>
    <row r="4845" spans="1:15" x14ac:dyDescent="0.25">
      <c r="A4845" t="s">
        <v>4732</v>
      </c>
      <c r="B4845" t="s">
        <v>4845</v>
      </c>
      <c r="C4845">
        <v>124</v>
      </c>
      <c r="D4845">
        <v>125</v>
      </c>
      <c r="E4845">
        <f t="shared" si="75"/>
        <v>1</v>
      </c>
      <c r="F4845" t="s">
        <v>4845</v>
      </c>
      <c r="G4845">
        <v>0.05</v>
      </c>
      <c r="I4845" t="s">
        <v>2</v>
      </c>
      <c r="J4845">
        <v>223</v>
      </c>
      <c r="K4845">
        <v>223</v>
      </c>
      <c r="L4845" s="1">
        <v>44863</v>
      </c>
      <c r="M4845" s="1">
        <v>44863</v>
      </c>
      <c r="N4845">
        <v>0.05</v>
      </c>
      <c r="O4845" s="1">
        <v>44859</v>
      </c>
    </row>
    <row r="4846" spans="1:15" x14ac:dyDescent="0.25">
      <c r="A4846" t="s">
        <v>4732</v>
      </c>
      <c r="B4846" t="s">
        <v>4846</v>
      </c>
      <c r="C4846">
        <v>125</v>
      </c>
      <c r="D4846">
        <v>126</v>
      </c>
      <c r="E4846">
        <f t="shared" si="75"/>
        <v>1</v>
      </c>
      <c r="F4846" t="s">
        <v>4846</v>
      </c>
      <c r="G4846">
        <v>0.05</v>
      </c>
      <c r="I4846" t="s">
        <v>2</v>
      </c>
      <c r="J4846">
        <v>223</v>
      </c>
      <c r="K4846">
        <v>223</v>
      </c>
      <c r="L4846" s="1">
        <v>44863</v>
      </c>
      <c r="M4846" s="1">
        <v>44863</v>
      </c>
      <c r="N4846">
        <v>0.05</v>
      </c>
      <c r="O4846" s="1">
        <v>44859</v>
      </c>
    </row>
    <row r="4847" spans="1:15" x14ac:dyDescent="0.25">
      <c r="A4847" t="s">
        <v>4732</v>
      </c>
      <c r="B4847" t="s">
        <v>4847</v>
      </c>
      <c r="C4847">
        <v>126</v>
      </c>
      <c r="D4847">
        <v>127.1</v>
      </c>
      <c r="E4847">
        <f t="shared" si="75"/>
        <v>1.0999999999999943</v>
      </c>
      <c r="F4847" t="s">
        <v>4847</v>
      </c>
      <c r="G4847">
        <v>0.05</v>
      </c>
      <c r="I4847" t="s">
        <v>2</v>
      </c>
      <c r="J4847">
        <v>223</v>
      </c>
      <c r="K4847">
        <v>223</v>
      </c>
      <c r="L4847" s="1">
        <v>44863</v>
      </c>
      <c r="M4847" s="1">
        <v>44863</v>
      </c>
      <c r="N4847">
        <v>0.05</v>
      </c>
      <c r="O4847" s="1">
        <v>44859</v>
      </c>
    </row>
    <row r="4848" spans="1:15" x14ac:dyDescent="0.25">
      <c r="A4848" t="s">
        <v>4732</v>
      </c>
      <c r="B4848" t="s">
        <v>4848</v>
      </c>
      <c r="C4848">
        <v>127.1</v>
      </c>
      <c r="D4848">
        <v>128.19999999999999</v>
      </c>
      <c r="E4848">
        <f t="shared" si="75"/>
        <v>1.0999999999999943</v>
      </c>
      <c r="F4848" t="s">
        <v>4848</v>
      </c>
      <c r="G4848">
        <v>0.05</v>
      </c>
      <c r="I4848" t="s">
        <v>2</v>
      </c>
      <c r="J4848">
        <v>223</v>
      </c>
      <c r="K4848">
        <v>223</v>
      </c>
      <c r="L4848" s="1">
        <v>44863</v>
      </c>
      <c r="M4848" s="1">
        <v>44863</v>
      </c>
      <c r="N4848">
        <v>0.05</v>
      </c>
      <c r="O4848" s="1">
        <v>44859</v>
      </c>
    </row>
    <row r="4849" spans="1:15" x14ac:dyDescent="0.25">
      <c r="A4849" t="s">
        <v>4732</v>
      </c>
      <c r="B4849" t="s">
        <v>4849</v>
      </c>
      <c r="C4849">
        <v>128.19999999999999</v>
      </c>
      <c r="D4849">
        <v>129.30000000000001</v>
      </c>
      <c r="E4849">
        <f t="shared" si="75"/>
        <v>1.1000000000000227</v>
      </c>
      <c r="F4849" t="s">
        <v>4849</v>
      </c>
      <c r="G4849">
        <v>0.05</v>
      </c>
      <c r="I4849" t="s">
        <v>2</v>
      </c>
      <c r="J4849">
        <v>223</v>
      </c>
      <c r="K4849">
        <v>223</v>
      </c>
      <c r="L4849" s="1">
        <v>44863</v>
      </c>
      <c r="M4849" s="1">
        <v>44863</v>
      </c>
      <c r="N4849">
        <v>0.05</v>
      </c>
      <c r="O4849" s="1">
        <v>44859</v>
      </c>
    </row>
    <row r="4850" spans="1:15" x14ac:dyDescent="0.25">
      <c r="A4850" t="s">
        <v>4732</v>
      </c>
      <c r="B4850" t="s">
        <v>4850</v>
      </c>
      <c r="C4850">
        <v>129.30000000000001</v>
      </c>
      <c r="D4850">
        <v>130.4</v>
      </c>
      <c r="E4850">
        <f t="shared" si="75"/>
        <v>1.0999999999999943</v>
      </c>
      <c r="F4850" t="s">
        <v>4850</v>
      </c>
      <c r="G4850">
        <v>0.05</v>
      </c>
      <c r="I4850" t="s">
        <v>2</v>
      </c>
      <c r="J4850">
        <v>223</v>
      </c>
      <c r="K4850">
        <v>223</v>
      </c>
      <c r="L4850" s="1">
        <v>44863</v>
      </c>
      <c r="M4850" s="1">
        <v>44863</v>
      </c>
      <c r="N4850">
        <v>0.05</v>
      </c>
      <c r="O4850" s="1">
        <v>44859</v>
      </c>
    </row>
    <row r="4851" spans="1:15" x14ac:dyDescent="0.25">
      <c r="A4851" t="s">
        <v>4732</v>
      </c>
      <c r="B4851" t="s">
        <v>4851</v>
      </c>
      <c r="C4851">
        <v>130.4</v>
      </c>
      <c r="D4851">
        <v>131.4</v>
      </c>
      <c r="E4851">
        <f t="shared" si="75"/>
        <v>1</v>
      </c>
      <c r="F4851" t="s">
        <v>4851</v>
      </c>
      <c r="G4851">
        <v>0.05</v>
      </c>
      <c r="I4851" t="s">
        <v>2</v>
      </c>
      <c r="J4851">
        <v>223</v>
      </c>
      <c r="K4851">
        <v>223</v>
      </c>
      <c r="L4851" s="1">
        <v>44863</v>
      </c>
      <c r="M4851" s="1">
        <v>44863</v>
      </c>
      <c r="N4851">
        <v>0.05</v>
      </c>
      <c r="O4851" s="1">
        <v>44859</v>
      </c>
    </row>
    <row r="4852" spans="1:15" x14ac:dyDescent="0.25">
      <c r="A4852" t="s">
        <v>4732</v>
      </c>
      <c r="B4852" t="s">
        <v>4852</v>
      </c>
      <c r="C4852">
        <v>131.4</v>
      </c>
      <c r="D4852">
        <v>132.30000000000001</v>
      </c>
      <c r="E4852">
        <f t="shared" si="75"/>
        <v>0.90000000000000568</v>
      </c>
      <c r="F4852" t="s">
        <v>4852</v>
      </c>
      <c r="G4852">
        <v>0.05</v>
      </c>
      <c r="I4852" t="s">
        <v>2</v>
      </c>
      <c r="J4852">
        <v>223</v>
      </c>
      <c r="K4852">
        <v>223</v>
      </c>
      <c r="L4852" s="1">
        <v>44863</v>
      </c>
      <c r="M4852" s="1">
        <v>44863</v>
      </c>
      <c r="N4852">
        <v>0.05</v>
      </c>
      <c r="O4852" s="1">
        <v>44859</v>
      </c>
    </row>
    <row r="4853" spans="1:15" x14ac:dyDescent="0.25">
      <c r="A4853" t="s">
        <v>4732</v>
      </c>
      <c r="B4853" t="s">
        <v>4853</v>
      </c>
      <c r="C4853">
        <v>132.30000000000001</v>
      </c>
      <c r="D4853">
        <v>133.30000000000001</v>
      </c>
      <c r="E4853">
        <f t="shared" si="75"/>
        <v>1</v>
      </c>
      <c r="F4853" t="s">
        <v>4853</v>
      </c>
      <c r="G4853">
        <v>0.05</v>
      </c>
      <c r="I4853" t="s">
        <v>2</v>
      </c>
      <c r="J4853">
        <v>223</v>
      </c>
      <c r="K4853">
        <v>223</v>
      </c>
      <c r="L4853" s="1">
        <v>44863</v>
      </c>
      <c r="M4853" s="1">
        <v>44863</v>
      </c>
      <c r="N4853">
        <v>0.05</v>
      </c>
      <c r="O4853" s="1">
        <v>44859</v>
      </c>
    </row>
    <row r="4854" spans="1:15" x14ac:dyDescent="0.25">
      <c r="A4854" t="s">
        <v>4732</v>
      </c>
      <c r="B4854" t="s">
        <v>4854</v>
      </c>
      <c r="C4854">
        <v>133.30000000000001</v>
      </c>
      <c r="D4854">
        <v>134.30000000000001</v>
      </c>
      <c r="E4854">
        <f t="shared" si="75"/>
        <v>1</v>
      </c>
      <c r="F4854" t="s">
        <v>4854</v>
      </c>
      <c r="G4854">
        <v>0.05</v>
      </c>
      <c r="I4854" t="s">
        <v>2</v>
      </c>
      <c r="J4854">
        <v>223</v>
      </c>
      <c r="K4854">
        <v>223</v>
      </c>
      <c r="L4854" s="1">
        <v>44863</v>
      </c>
      <c r="M4854" s="1">
        <v>44863</v>
      </c>
      <c r="N4854">
        <v>0.05</v>
      </c>
      <c r="O4854" s="1">
        <v>44859</v>
      </c>
    </row>
    <row r="4855" spans="1:15" x14ac:dyDescent="0.25">
      <c r="A4855" t="s">
        <v>4732</v>
      </c>
      <c r="B4855" t="s">
        <v>4855</v>
      </c>
      <c r="C4855">
        <v>134.30000000000001</v>
      </c>
      <c r="D4855">
        <v>135.30000000000001</v>
      </c>
      <c r="E4855">
        <f t="shared" si="75"/>
        <v>1</v>
      </c>
      <c r="F4855" t="s">
        <v>4855</v>
      </c>
      <c r="G4855">
        <v>0.05</v>
      </c>
      <c r="I4855" t="s">
        <v>2</v>
      </c>
      <c r="J4855">
        <v>223</v>
      </c>
      <c r="K4855">
        <v>223</v>
      </c>
      <c r="L4855" s="1">
        <v>44863</v>
      </c>
      <c r="M4855" s="1">
        <v>44863</v>
      </c>
      <c r="N4855">
        <v>0.05</v>
      </c>
      <c r="O4855" s="1">
        <v>44859</v>
      </c>
    </row>
    <row r="4856" spans="1:15" x14ac:dyDescent="0.25">
      <c r="A4856" t="s">
        <v>4732</v>
      </c>
      <c r="B4856" t="s">
        <v>4856</v>
      </c>
      <c r="C4856">
        <v>135.30000000000001</v>
      </c>
      <c r="D4856">
        <v>136.30000000000001</v>
      </c>
      <c r="E4856">
        <f t="shared" si="75"/>
        <v>1</v>
      </c>
      <c r="F4856" t="s">
        <v>4856</v>
      </c>
      <c r="G4856">
        <v>0.05</v>
      </c>
      <c r="I4856" t="s">
        <v>2</v>
      </c>
      <c r="J4856">
        <v>223</v>
      </c>
      <c r="K4856">
        <v>223</v>
      </c>
      <c r="L4856" s="1">
        <v>44863</v>
      </c>
      <c r="M4856" s="1">
        <v>44863</v>
      </c>
      <c r="N4856">
        <v>0.05</v>
      </c>
      <c r="O4856" s="1">
        <v>44859</v>
      </c>
    </row>
    <row r="4857" spans="1:15" x14ac:dyDescent="0.25">
      <c r="A4857" t="s">
        <v>4732</v>
      </c>
      <c r="B4857" t="s">
        <v>4857</v>
      </c>
      <c r="C4857">
        <v>136.30000000000001</v>
      </c>
      <c r="D4857">
        <v>137.30000000000001</v>
      </c>
      <c r="E4857">
        <f t="shared" si="75"/>
        <v>1</v>
      </c>
      <c r="F4857" t="s">
        <v>4857</v>
      </c>
      <c r="G4857">
        <v>0.05</v>
      </c>
      <c r="I4857" t="s">
        <v>2</v>
      </c>
      <c r="J4857">
        <v>223</v>
      </c>
      <c r="K4857">
        <v>223</v>
      </c>
      <c r="L4857" s="1">
        <v>44863</v>
      </c>
      <c r="M4857" s="1">
        <v>44863</v>
      </c>
      <c r="N4857">
        <v>0.05</v>
      </c>
      <c r="O4857" s="1">
        <v>44859</v>
      </c>
    </row>
    <row r="4858" spans="1:15" x14ac:dyDescent="0.25">
      <c r="A4858" t="s">
        <v>4732</v>
      </c>
      <c r="B4858" t="s">
        <v>4858</v>
      </c>
      <c r="C4858">
        <v>137.30000000000001</v>
      </c>
      <c r="D4858">
        <v>138.30000000000001</v>
      </c>
      <c r="E4858">
        <f t="shared" si="75"/>
        <v>1</v>
      </c>
      <c r="F4858" t="s">
        <v>4858</v>
      </c>
      <c r="G4858">
        <v>0.05</v>
      </c>
      <c r="I4858" t="s">
        <v>2</v>
      </c>
      <c r="J4858">
        <v>223</v>
      </c>
      <c r="K4858">
        <v>223</v>
      </c>
      <c r="L4858" s="1">
        <v>44863</v>
      </c>
      <c r="M4858" s="1">
        <v>44863</v>
      </c>
      <c r="N4858">
        <v>0.05</v>
      </c>
      <c r="O4858" s="1">
        <v>44859</v>
      </c>
    </row>
    <row r="4859" spans="1:15" x14ac:dyDescent="0.25">
      <c r="A4859" t="s">
        <v>4732</v>
      </c>
      <c r="B4859" t="s">
        <v>4859</v>
      </c>
      <c r="C4859">
        <v>138.30000000000001</v>
      </c>
      <c r="D4859">
        <v>139.30000000000001</v>
      </c>
      <c r="E4859">
        <f t="shared" si="75"/>
        <v>1</v>
      </c>
      <c r="F4859" t="s">
        <v>4859</v>
      </c>
      <c r="G4859">
        <v>0.05</v>
      </c>
      <c r="I4859" t="s">
        <v>2</v>
      </c>
      <c r="J4859">
        <v>223</v>
      </c>
      <c r="K4859">
        <v>223</v>
      </c>
      <c r="L4859" s="1">
        <v>44863</v>
      </c>
      <c r="M4859" s="1">
        <v>44863</v>
      </c>
      <c r="N4859">
        <v>0.05</v>
      </c>
      <c r="O4859" s="1">
        <v>44859</v>
      </c>
    </row>
    <row r="4860" spans="1:15" x14ac:dyDescent="0.25">
      <c r="A4860" t="s">
        <v>4732</v>
      </c>
      <c r="B4860" t="s">
        <v>4860</v>
      </c>
      <c r="C4860">
        <v>139.30000000000001</v>
      </c>
      <c r="D4860">
        <v>140.30000000000001</v>
      </c>
      <c r="E4860">
        <f t="shared" si="75"/>
        <v>1</v>
      </c>
      <c r="F4860" t="s">
        <v>4860</v>
      </c>
      <c r="G4860">
        <v>0.05</v>
      </c>
      <c r="I4860" t="s">
        <v>2</v>
      </c>
      <c r="J4860">
        <v>223</v>
      </c>
      <c r="K4860">
        <v>223</v>
      </c>
      <c r="L4860" s="1">
        <v>44863</v>
      </c>
      <c r="M4860" s="1">
        <v>44863</v>
      </c>
      <c r="N4860">
        <v>0.05</v>
      </c>
      <c r="O4860" s="1">
        <v>44859</v>
      </c>
    </row>
    <row r="4861" spans="1:15" x14ac:dyDescent="0.25">
      <c r="A4861" t="s">
        <v>4732</v>
      </c>
      <c r="B4861" t="s">
        <v>4861</v>
      </c>
      <c r="C4861">
        <v>140.30000000000001</v>
      </c>
      <c r="D4861">
        <v>141.30000000000001</v>
      </c>
      <c r="E4861">
        <f t="shared" si="75"/>
        <v>1</v>
      </c>
      <c r="F4861" t="s">
        <v>4861</v>
      </c>
      <c r="G4861">
        <v>0.05</v>
      </c>
      <c r="I4861" t="s">
        <v>2</v>
      </c>
      <c r="J4861">
        <v>223</v>
      </c>
      <c r="K4861">
        <v>223</v>
      </c>
      <c r="L4861" s="1">
        <v>44863</v>
      </c>
      <c r="M4861" s="1">
        <v>44863</v>
      </c>
      <c r="N4861">
        <v>0.05</v>
      </c>
      <c r="O4861" s="1">
        <v>44859</v>
      </c>
    </row>
    <row r="4862" spans="1:15" x14ac:dyDescent="0.25">
      <c r="A4862" t="s">
        <v>4732</v>
      </c>
      <c r="B4862" t="s">
        <v>4862</v>
      </c>
      <c r="C4862">
        <v>141.30000000000001</v>
      </c>
      <c r="D4862">
        <v>142.30000000000001</v>
      </c>
      <c r="E4862">
        <f t="shared" si="75"/>
        <v>1</v>
      </c>
      <c r="F4862" t="s">
        <v>4862</v>
      </c>
      <c r="G4862">
        <v>0.05</v>
      </c>
      <c r="I4862" t="s">
        <v>2</v>
      </c>
      <c r="J4862">
        <v>223</v>
      </c>
      <c r="K4862">
        <v>223</v>
      </c>
      <c r="L4862" s="1">
        <v>44863</v>
      </c>
      <c r="M4862" s="1">
        <v>44863</v>
      </c>
      <c r="N4862">
        <v>0.05</v>
      </c>
      <c r="O4862" s="1">
        <v>44859</v>
      </c>
    </row>
    <row r="4863" spans="1:15" x14ac:dyDescent="0.25">
      <c r="A4863" t="s">
        <v>4732</v>
      </c>
      <c r="B4863" t="s">
        <v>4863</v>
      </c>
      <c r="C4863">
        <v>142.30000000000001</v>
      </c>
      <c r="D4863">
        <v>143.30000000000001</v>
      </c>
      <c r="E4863">
        <f t="shared" si="75"/>
        <v>1</v>
      </c>
      <c r="F4863" t="s">
        <v>4863</v>
      </c>
      <c r="G4863">
        <v>0.05</v>
      </c>
      <c r="I4863" t="s">
        <v>2</v>
      </c>
      <c r="J4863">
        <v>223</v>
      </c>
      <c r="K4863">
        <v>223</v>
      </c>
      <c r="L4863" s="1">
        <v>44863</v>
      </c>
      <c r="M4863" s="1">
        <v>44863</v>
      </c>
      <c r="N4863">
        <v>0.05</v>
      </c>
      <c r="O4863" s="1">
        <v>44859</v>
      </c>
    </row>
    <row r="4864" spans="1:15" x14ac:dyDescent="0.25">
      <c r="A4864" t="s">
        <v>4732</v>
      </c>
      <c r="B4864" t="s">
        <v>4864</v>
      </c>
      <c r="C4864">
        <v>143.30000000000001</v>
      </c>
      <c r="D4864">
        <v>144.30000000000001</v>
      </c>
      <c r="E4864">
        <f t="shared" si="75"/>
        <v>1</v>
      </c>
      <c r="F4864" t="s">
        <v>4864</v>
      </c>
      <c r="G4864">
        <v>0.05</v>
      </c>
      <c r="I4864" t="s">
        <v>2</v>
      </c>
      <c r="J4864">
        <v>223</v>
      </c>
      <c r="K4864">
        <v>223</v>
      </c>
      <c r="L4864" s="1">
        <v>44863</v>
      </c>
      <c r="M4864" s="1">
        <v>44863</v>
      </c>
      <c r="N4864">
        <v>0.05</v>
      </c>
      <c r="O4864" s="1">
        <v>44859</v>
      </c>
    </row>
    <row r="4865" spans="1:15" x14ac:dyDescent="0.25">
      <c r="A4865" t="s">
        <v>4732</v>
      </c>
      <c r="B4865" t="s">
        <v>4865</v>
      </c>
      <c r="C4865">
        <v>144.30000000000001</v>
      </c>
      <c r="D4865">
        <v>145.30000000000001</v>
      </c>
      <c r="E4865">
        <f t="shared" si="75"/>
        <v>1</v>
      </c>
      <c r="F4865" t="s">
        <v>4865</v>
      </c>
      <c r="G4865">
        <v>0.05</v>
      </c>
      <c r="I4865" t="s">
        <v>2</v>
      </c>
      <c r="J4865">
        <v>223</v>
      </c>
      <c r="K4865">
        <v>223</v>
      </c>
      <c r="L4865" s="1">
        <v>44863</v>
      </c>
      <c r="M4865" s="1">
        <v>44863</v>
      </c>
      <c r="N4865">
        <v>0.05</v>
      </c>
      <c r="O4865" s="1">
        <v>44859</v>
      </c>
    </row>
    <row r="4866" spans="1:15" x14ac:dyDescent="0.25">
      <c r="A4866" t="s">
        <v>4732</v>
      </c>
      <c r="B4866" t="s">
        <v>4866</v>
      </c>
      <c r="C4866">
        <v>145.30000000000001</v>
      </c>
      <c r="D4866">
        <v>146.30000000000001</v>
      </c>
      <c r="E4866">
        <f t="shared" si="75"/>
        <v>1</v>
      </c>
      <c r="F4866" t="s">
        <v>4866</v>
      </c>
      <c r="G4866">
        <v>0.05</v>
      </c>
      <c r="I4866" t="s">
        <v>2</v>
      </c>
      <c r="J4866">
        <v>223</v>
      </c>
      <c r="K4866">
        <v>223</v>
      </c>
      <c r="L4866" s="1">
        <v>44863</v>
      </c>
      <c r="M4866" s="1">
        <v>44863</v>
      </c>
      <c r="N4866">
        <v>0.05</v>
      </c>
      <c r="O4866" s="1">
        <v>44859</v>
      </c>
    </row>
    <row r="4867" spans="1:15" x14ac:dyDescent="0.25">
      <c r="A4867" t="s">
        <v>4732</v>
      </c>
      <c r="B4867" t="s">
        <v>4867</v>
      </c>
      <c r="C4867">
        <v>146.30000000000001</v>
      </c>
      <c r="D4867">
        <v>147.30000000000001</v>
      </c>
      <c r="E4867">
        <f t="shared" ref="E4867:E4930" si="76">D4867-C4867</f>
        <v>1</v>
      </c>
      <c r="F4867" t="s">
        <v>4867</v>
      </c>
      <c r="G4867">
        <v>0.05</v>
      </c>
      <c r="I4867" t="s">
        <v>2</v>
      </c>
      <c r="J4867">
        <v>223</v>
      </c>
      <c r="K4867">
        <v>223</v>
      </c>
      <c r="L4867" s="1">
        <v>44863</v>
      </c>
      <c r="M4867" s="1">
        <v>44863</v>
      </c>
      <c r="N4867">
        <v>0.05</v>
      </c>
      <c r="O4867" s="1">
        <v>44859</v>
      </c>
    </row>
    <row r="4868" spans="1:15" x14ac:dyDescent="0.25">
      <c r="A4868" t="s">
        <v>4732</v>
      </c>
      <c r="B4868" t="s">
        <v>4868</v>
      </c>
      <c r="C4868">
        <v>147.30000000000001</v>
      </c>
      <c r="D4868">
        <v>148.30000000000001</v>
      </c>
      <c r="E4868">
        <f t="shared" si="76"/>
        <v>1</v>
      </c>
      <c r="F4868" t="s">
        <v>4868</v>
      </c>
      <c r="G4868">
        <v>0.05</v>
      </c>
      <c r="I4868" t="s">
        <v>2</v>
      </c>
      <c r="J4868">
        <v>223</v>
      </c>
      <c r="K4868">
        <v>223</v>
      </c>
      <c r="L4868" s="1">
        <v>44863</v>
      </c>
      <c r="M4868" s="1">
        <v>44863</v>
      </c>
      <c r="N4868">
        <v>0.05</v>
      </c>
      <c r="O4868" s="1">
        <v>44859</v>
      </c>
    </row>
    <row r="4869" spans="1:15" x14ac:dyDescent="0.25">
      <c r="A4869" t="s">
        <v>4732</v>
      </c>
      <c r="B4869" t="s">
        <v>4869</v>
      </c>
      <c r="C4869">
        <v>148.30000000000001</v>
      </c>
      <c r="D4869">
        <v>149.30000000000001</v>
      </c>
      <c r="E4869">
        <f t="shared" si="76"/>
        <v>1</v>
      </c>
      <c r="F4869" t="s">
        <v>4869</v>
      </c>
      <c r="G4869">
        <v>0.05</v>
      </c>
      <c r="I4869" t="s">
        <v>2</v>
      </c>
      <c r="J4869">
        <v>223</v>
      </c>
      <c r="K4869">
        <v>223</v>
      </c>
      <c r="L4869" s="1">
        <v>44863</v>
      </c>
      <c r="M4869" s="1">
        <v>44863</v>
      </c>
      <c r="N4869">
        <v>0.05</v>
      </c>
      <c r="O4869" s="1">
        <v>44859</v>
      </c>
    </row>
    <row r="4870" spans="1:15" x14ac:dyDescent="0.25">
      <c r="A4870" t="s">
        <v>4732</v>
      </c>
      <c r="B4870" t="s">
        <v>4870</v>
      </c>
      <c r="C4870">
        <v>149.30000000000001</v>
      </c>
      <c r="D4870">
        <v>150.30000000000001</v>
      </c>
      <c r="E4870">
        <f t="shared" si="76"/>
        <v>1</v>
      </c>
      <c r="F4870" t="s">
        <v>4870</v>
      </c>
      <c r="G4870">
        <v>0.05</v>
      </c>
      <c r="I4870" t="s">
        <v>2</v>
      </c>
      <c r="J4870">
        <v>223</v>
      </c>
      <c r="K4870">
        <v>223</v>
      </c>
      <c r="L4870" s="1">
        <v>44863</v>
      </c>
      <c r="M4870" s="1">
        <v>44863</v>
      </c>
      <c r="N4870">
        <v>0.05</v>
      </c>
      <c r="O4870" s="1">
        <v>44859</v>
      </c>
    </row>
    <row r="4871" spans="1:15" x14ac:dyDescent="0.25">
      <c r="A4871" t="s">
        <v>4732</v>
      </c>
      <c r="B4871" t="s">
        <v>4871</v>
      </c>
      <c r="C4871">
        <v>150.30000000000001</v>
      </c>
      <c r="D4871">
        <v>151.30000000000001</v>
      </c>
      <c r="E4871">
        <f t="shared" si="76"/>
        <v>1</v>
      </c>
      <c r="F4871" t="s">
        <v>4871</v>
      </c>
      <c r="G4871">
        <v>0.05</v>
      </c>
      <c r="I4871" t="s">
        <v>2</v>
      </c>
      <c r="J4871">
        <v>223</v>
      </c>
      <c r="K4871">
        <v>223</v>
      </c>
      <c r="L4871" s="1">
        <v>44863</v>
      </c>
      <c r="M4871" s="1">
        <v>44863</v>
      </c>
      <c r="N4871">
        <v>0.05</v>
      </c>
      <c r="O4871" s="1">
        <v>44859</v>
      </c>
    </row>
    <row r="4872" spans="1:15" x14ac:dyDescent="0.25">
      <c r="A4872" t="s">
        <v>4732</v>
      </c>
      <c r="B4872" t="s">
        <v>4872</v>
      </c>
      <c r="C4872">
        <v>151.30000000000001</v>
      </c>
      <c r="D4872">
        <v>152.19999999999999</v>
      </c>
      <c r="E4872">
        <f t="shared" si="76"/>
        <v>0.89999999999997726</v>
      </c>
      <c r="F4872" t="s">
        <v>4872</v>
      </c>
      <c r="G4872">
        <v>0.05</v>
      </c>
      <c r="I4872" t="s">
        <v>2</v>
      </c>
      <c r="J4872">
        <v>223</v>
      </c>
      <c r="K4872">
        <v>223</v>
      </c>
      <c r="L4872" s="1">
        <v>44863</v>
      </c>
      <c r="M4872" s="1">
        <v>44863</v>
      </c>
      <c r="N4872">
        <v>0.05</v>
      </c>
      <c r="O4872" s="1">
        <v>44859</v>
      </c>
    </row>
    <row r="4873" spans="1:15" x14ac:dyDescent="0.25">
      <c r="A4873" t="s">
        <v>4732</v>
      </c>
      <c r="B4873" t="s">
        <v>4873</v>
      </c>
      <c r="C4873">
        <v>152.19999999999999</v>
      </c>
      <c r="D4873">
        <v>153.19999999999999</v>
      </c>
      <c r="E4873">
        <f t="shared" si="76"/>
        <v>1</v>
      </c>
      <c r="F4873" t="s">
        <v>4873</v>
      </c>
      <c r="G4873">
        <v>0.05</v>
      </c>
      <c r="I4873" t="s">
        <v>2</v>
      </c>
      <c r="J4873">
        <v>223</v>
      </c>
      <c r="K4873">
        <v>223</v>
      </c>
      <c r="L4873" s="1">
        <v>44863</v>
      </c>
      <c r="M4873" s="1">
        <v>44863</v>
      </c>
      <c r="N4873">
        <v>0.05</v>
      </c>
      <c r="O4873" s="1">
        <v>44859</v>
      </c>
    </row>
    <row r="4874" spans="1:15" x14ac:dyDescent="0.25">
      <c r="A4874" t="s">
        <v>4732</v>
      </c>
      <c r="B4874" t="s">
        <v>4874</v>
      </c>
      <c r="C4874">
        <v>153.19999999999999</v>
      </c>
      <c r="D4874">
        <v>154.19999999999999</v>
      </c>
      <c r="E4874">
        <f t="shared" si="76"/>
        <v>1</v>
      </c>
      <c r="F4874" t="s">
        <v>4874</v>
      </c>
      <c r="G4874">
        <v>0.05</v>
      </c>
      <c r="I4874" t="s">
        <v>2</v>
      </c>
      <c r="J4874">
        <v>223</v>
      </c>
      <c r="K4874">
        <v>223</v>
      </c>
      <c r="L4874" s="1">
        <v>44863</v>
      </c>
      <c r="M4874" s="1">
        <v>44863</v>
      </c>
      <c r="N4874">
        <v>0.05</v>
      </c>
      <c r="O4874" s="1">
        <v>44859</v>
      </c>
    </row>
    <row r="4875" spans="1:15" x14ac:dyDescent="0.25">
      <c r="A4875" t="s">
        <v>4732</v>
      </c>
      <c r="B4875" t="s">
        <v>4875</v>
      </c>
      <c r="C4875">
        <v>154.19999999999999</v>
      </c>
      <c r="D4875">
        <v>155.19999999999999</v>
      </c>
      <c r="E4875">
        <f t="shared" si="76"/>
        <v>1</v>
      </c>
      <c r="F4875" t="s">
        <v>4875</v>
      </c>
      <c r="G4875">
        <v>0.05</v>
      </c>
      <c r="I4875" t="s">
        <v>2</v>
      </c>
      <c r="J4875">
        <v>223</v>
      </c>
      <c r="K4875">
        <v>223</v>
      </c>
      <c r="L4875" s="1">
        <v>44863</v>
      </c>
      <c r="M4875" s="1">
        <v>44863</v>
      </c>
      <c r="N4875">
        <v>0.05</v>
      </c>
      <c r="O4875" s="1">
        <v>44859</v>
      </c>
    </row>
    <row r="4876" spans="1:15" x14ac:dyDescent="0.25">
      <c r="A4876" t="s">
        <v>4732</v>
      </c>
      <c r="B4876" t="s">
        <v>4876</v>
      </c>
      <c r="C4876">
        <v>155.19999999999999</v>
      </c>
      <c r="D4876">
        <v>156.30000000000001</v>
      </c>
      <c r="E4876">
        <f t="shared" si="76"/>
        <v>1.1000000000000227</v>
      </c>
      <c r="F4876" t="s">
        <v>4876</v>
      </c>
      <c r="G4876">
        <v>0.05</v>
      </c>
      <c r="I4876" t="s">
        <v>2</v>
      </c>
      <c r="J4876">
        <v>223</v>
      </c>
      <c r="K4876">
        <v>223</v>
      </c>
      <c r="L4876" s="1">
        <v>44863</v>
      </c>
      <c r="M4876" s="1">
        <v>44863</v>
      </c>
      <c r="N4876">
        <v>0.05</v>
      </c>
      <c r="O4876" s="1">
        <v>44859</v>
      </c>
    </row>
    <row r="4877" spans="1:15" x14ac:dyDescent="0.25">
      <c r="A4877" t="s">
        <v>4732</v>
      </c>
      <c r="B4877" t="s">
        <v>4877</v>
      </c>
      <c r="C4877">
        <v>156.30000000000001</v>
      </c>
      <c r="D4877">
        <v>157</v>
      </c>
      <c r="E4877">
        <f t="shared" si="76"/>
        <v>0.69999999999998863</v>
      </c>
      <c r="F4877" t="s">
        <v>4877</v>
      </c>
      <c r="G4877">
        <v>0.05</v>
      </c>
      <c r="I4877" t="s">
        <v>2</v>
      </c>
      <c r="J4877">
        <v>223</v>
      </c>
      <c r="K4877">
        <v>223</v>
      </c>
      <c r="L4877" s="1">
        <v>44863</v>
      </c>
      <c r="M4877" s="1">
        <v>44863</v>
      </c>
      <c r="N4877">
        <v>0.05</v>
      </c>
      <c r="O4877" s="1">
        <v>44859</v>
      </c>
    </row>
    <row r="4878" spans="1:15" x14ac:dyDescent="0.25">
      <c r="A4878" t="s">
        <v>4732</v>
      </c>
      <c r="B4878" t="s">
        <v>4878</v>
      </c>
      <c r="C4878">
        <v>157</v>
      </c>
      <c r="D4878">
        <v>158</v>
      </c>
      <c r="E4878">
        <f t="shared" si="76"/>
        <v>1</v>
      </c>
      <c r="F4878" t="s">
        <v>4878</v>
      </c>
      <c r="G4878">
        <v>0.05</v>
      </c>
      <c r="I4878" t="s">
        <v>2</v>
      </c>
      <c r="J4878">
        <v>223</v>
      </c>
      <c r="K4878">
        <v>223</v>
      </c>
      <c r="L4878" s="1">
        <v>44863</v>
      </c>
      <c r="M4878" s="1">
        <v>44863</v>
      </c>
      <c r="N4878">
        <v>0.05</v>
      </c>
      <c r="O4878" s="1">
        <v>44859</v>
      </c>
    </row>
    <row r="4879" spans="1:15" x14ac:dyDescent="0.25">
      <c r="A4879" t="s">
        <v>4732</v>
      </c>
      <c r="B4879" t="s">
        <v>4879</v>
      </c>
      <c r="C4879">
        <v>158</v>
      </c>
      <c r="D4879">
        <v>159</v>
      </c>
      <c r="E4879">
        <f t="shared" si="76"/>
        <v>1</v>
      </c>
      <c r="F4879" t="s">
        <v>4879</v>
      </c>
      <c r="G4879">
        <v>0.05</v>
      </c>
      <c r="I4879" t="s">
        <v>2</v>
      </c>
      <c r="J4879">
        <v>223</v>
      </c>
      <c r="K4879">
        <v>223</v>
      </c>
      <c r="L4879" s="1">
        <v>44863</v>
      </c>
      <c r="M4879" s="1">
        <v>44863</v>
      </c>
      <c r="N4879">
        <v>0.05</v>
      </c>
      <c r="O4879" s="1">
        <v>44859</v>
      </c>
    </row>
    <row r="4880" spans="1:15" x14ac:dyDescent="0.25">
      <c r="A4880" t="s">
        <v>4732</v>
      </c>
      <c r="B4880" t="s">
        <v>4880</v>
      </c>
      <c r="C4880">
        <v>159</v>
      </c>
      <c r="D4880">
        <v>160</v>
      </c>
      <c r="E4880">
        <f t="shared" si="76"/>
        <v>1</v>
      </c>
      <c r="F4880" t="s">
        <v>4880</v>
      </c>
      <c r="G4880">
        <v>0.05</v>
      </c>
      <c r="I4880" t="s">
        <v>2</v>
      </c>
      <c r="J4880">
        <v>223</v>
      </c>
      <c r="K4880">
        <v>223</v>
      </c>
      <c r="L4880" s="1">
        <v>44863</v>
      </c>
      <c r="M4880" s="1">
        <v>44863</v>
      </c>
      <c r="N4880">
        <v>0.05</v>
      </c>
      <c r="O4880" s="1">
        <v>44859</v>
      </c>
    </row>
    <row r="4881" spans="1:15" x14ac:dyDescent="0.25">
      <c r="A4881" t="s">
        <v>4732</v>
      </c>
      <c r="B4881" t="s">
        <v>4881</v>
      </c>
      <c r="C4881">
        <v>160</v>
      </c>
      <c r="D4881">
        <v>161</v>
      </c>
      <c r="E4881">
        <f t="shared" si="76"/>
        <v>1</v>
      </c>
      <c r="F4881" t="s">
        <v>4881</v>
      </c>
      <c r="G4881">
        <v>0.05</v>
      </c>
      <c r="I4881" t="s">
        <v>2</v>
      </c>
      <c r="J4881">
        <v>223</v>
      </c>
      <c r="K4881">
        <v>223</v>
      </c>
      <c r="L4881" s="1">
        <v>44863</v>
      </c>
      <c r="M4881" s="1">
        <v>44863</v>
      </c>
      <c r="N4881">
        <v>0.05</v>
      </c>
      <c r="O4881" s="1">
        <v>44859</v>
      </c>
    </row>
    <row r="4882" spans="1:15" x14ac:dyDescent="0.25">
      <c r="A4882" t="s">
        <v>4732</v>
      </c>
      <c r="B4882" t="s">
        <v>4882</v>
      </c>
      <c r="C4882">
        <v>161</v>
      </c>
      <c r="D4882">
        <v>162</v>
      </c>
      <c r="E4882">
        <f t="shared" si="76"/>
        <v>1</v>
      </c>
      <c r="F4882" t="s">
        <v>4882</v>
      </c>
      <c r="G4882">
        <v>0.05</v>
      </c>
      <c r="I4882" t="s">
        <v>2</v>
      </c>
      <c r="J4882">
        <v>223</v>
      </c>
      <c r="K4882">
        <v>223</v>
      </c>
      <c r="L4882" s="1">
        <v>44863</v>
      </c>
      <c r="M4882" s="1">
        <v>44863</v>
      </c>
      <c r="N4882">
        <v>0.05</v>
      </c>
      <c r="O4882" s="1">
        <v>44859</v>
      </c>
    </row>
    <row r="4883" spans="1:15" x14ac:dyDescent="0.25">
      <c r="A4883" t="s">
        <v>4732</v>
      </c>
      <c r="B4883" t="s">
        <v>4883</v>
      </c>
      <c r="C4883">
        <v>162</v>
      </c>
      <c r="D4883">
        <v>163</v>
      </c>
      <c r="E4883">
        <f t="shared" si="76"/>
        <v>1</v>
      </c>
      <c r="F4883" t="s">
        <v>4883</v>
      </c>
      <c r="G4883">
        <v>0.05</v>
      </c>
      <c r="I4883" t="s">
        <v>2</v>
      </c>
      <c r="J4883">
        <v>223</v>
      </c>
      <c r="K4883">
        <v>223</v>
      </c>
      <c r="L4883" s="1">
        <v>44863</v>
      </c>
      <c r="M4883" s="1">
        <v>44863</v>
      </c>
      <c r="N4883">
        <v>0.05</v>
      </c>
      <c r="O4883" s="1">
        <v>44859</v>
      </c>
    </row>
    <row r="4884" spans="1:15" x14ac:dyDescent="0.25">
      <c r="A4884" t="s">
        <v>4732</v>
      </c>
      <c r="B4884" t="s">
        <v>4884</v>
      </c>
      <c r="C4884">
        <v>163</v>
      </c>
      <c r="D4884">
        <v>164</v>
      </c>
      <c r="E4884">
        <f t="shared" si="76"/>
        <v>1</v>
      </c>
      <c r="F4884" t="s">
        <v>4884</v>
      </c>
      <c r="G4884">
        <v>0.05</v>
      </c>
      <c r="I4884" t="s">
        <v>2</v>
      </c>
      <c r="J4884">
        <v>223</v>
      </c>
      <c r="K4884">
        <v>223</v>
      </c>
      <c r="L4884" s="1">
        <v>44863</v>
      </c>
      <c r="M4884" s="1">
        <v>44863</v>
      </c>
      <c r="N4884">
        <v>0.05</v>
      </c>
      <c r="O4884" s="1">
        <v>44859</v>
      </c>
    </row>
    <row r="4885" spans="1:15" x14ac:dyDescent="0.25">
      <c r="A4885" t="s">
        <v>4732</v>
      </c>
      <c r="B4885" t="s">
        <v>4885</v>
      </c>
      <c r="C4885">
        <v>164</v>
      </c>
      <c r="D4885">
        <v>165</v>
      </c>
      <c r="E4885">
        <f t="shared" si="76"/>
        <v>1</v>
      </c>
      <c r="F4885" t="s">
        <v>4885</v>
      </c>
      <c r="G4885">
        <v>0.05</v>
      </c>
      <c r="I4885" t="s">
        <v>2</v>
      </c>
      <c r="J4885">
        <v>223</v>
      </c>
      <c r="K4885">
        <v>223</v>
      </c>
      <c r="L4885" s="1">
        <v>44863</v>
      </c>
      <c r="M4885" s="1">
        <v>44863</v>
      </c>
      <c r="N4885">
        <v>0.05</v>
      </c>
      <c r="O4885" s="1">
        <v>44859</v>
      </c>
    </row>
    <row r="4886" spans="1:15" x14ac:dyDescent="0.25">
      <c r="A4886" t="s">
        <v>4732</v>
      </c>
      <c r="B4886" t="s">
        <v>4886</v>
      </c>
      <c r="C4886">
        <v>165</v>
      </c>
      <c r="D4886">
        <v>166</v>
      </c>
      <c r="E4886">
        <f t="shared" si="76"/>
        <v>1</v>
      </c>
      <c r="F4886" t="s">
        <v>4886</v>
      </c>
      <c r="G4886">
        <v>0.05</v>
      </c>
      <c r="I4886" t="s">
        <v>2</v>
      </c>
      <c r="J4886">
        <v>223</v>
      </c>
      <c r="K4886">
        <v>223</v>
      </c>
      <c r="L4886" s="1">
        <v>44863</v>
      </c>
      <c r="M4886" s="1">
        <v>44863</v>
      </c>
      <c r="N4886">
        <v>0.05</v>
      </c>
      <c r="O4886" s="1">
        <v>44859</v>
      </c>
    </row>
    <row r="4887" spans="1:15" x14ac:dyDescent="0.25">
      <c r="A4887" t="s">
        <v>4732</v>
      </c>
      <c r="B4887" t="s">
        <v>4887</v>
      </c>
      <c r="C4887">
        <v>166</v>
      </c>
      <c r="D4887">
        <v>167</v>
      </c>
      <c r="E4887">
        <f t="shared" si="76"/>
        <v>1</v>
      </c>
      <c r="F4887" t="s">
        <v>4887</v>
      </c>
      <c r="G4887">
        <v>0.05</v>
      </c>
      <c r="I4887" t="s">
        <v>2</v>
      </c>
      <c r="J4887">
        <v>223</v>
      </c>
      <c r="K4887">
        <v>223</v>
      </c>
      <c r="L4887" s="1">
        <v>44863</v>
      </c>
      <c r="M4887" s="1">
        <v>44863</v>
      </c>
      <c r="N4887">
        <v>0.05</v>
      </c>
      <c r="O4887" s="1">
        <v>44859</v>
      </c>
    </row>
    <row r="4888" spans="1:15" x14ac:dyDescent="0.25">
      <c r="A4888" t="s">
        <v>4732</v>
      </c>
      <c r="B4888" t="s">
        <v>4888</v>
      </c>
      <c r="C4888">
        <v>167</v>
      </c>
      <c r="D4888">
        <v>168</v>
      </c>
      <c r="E4888">
        <f t="shared" si="76"/>
        <v>1</v>
      </c>
      <c r="F4888" t="s">
        <v>4888</v>
      </c>
      <c r="G4888">
        <v>0.05</v>
      </c>
      <c r="I4888" t="s">
        <v>2</v>
      </c>
      <c r="J4888">
        <v>223</v>
      </c>
      <c r="K4888">
        <v>223</v>
      </c>
      <c r="L4888" s="1">
        <v>44863</v>
      </c>
      <c r="M4888" s="1">
        <v>44863</v>
      </c>
      <c r="N4888">
        <v>0.05</v>
      </c>
      <c r="O4888" s="1">
        <v>44859</v>
      </c>
    </row>
    <row r="4889" spans="1:15" x14ac:dyDescent="0.25">
      <c r="A4889" t="s">
        <v>4732</v>
      </c>
      <c r="B4889" t="s">
        <v>4889</v>
      </c>
      <c r="C4889">
        <v>168</v>
      </c>
      <c r="D4889">
        <v>169</v>
      </c>
      <c r="E4889">
        <f t="shared" si="76"/>
        <v>1</v>
      </c>
      <c r="F4889" t="s">
        <v>4889</v>
      </c>
      <c r="G4889">
        <v>0.05</v>
      </c>
      <c r="I4889" t="s">
        <v>2</v>
      </c>
      <c r="J4889">
        <v>223</v>
      </c>
      <c r="K4889">
        <v>223</v>
      </c>
      <c r="L4889" s="1">
        <v>44863</v>
      </c>
      <c r="M4889" s="1">
        <v>44863</v>
      </c>
      <c r="N4889">
        <v>0.05</v>
      </c>
      <c r="O4889" s="1">
        <v>44859</v>
      </c>
    </row>
    <row r="4890" spans="1:15" x14ac:dyDescent="0.25">
      <c r="A4890" t="s">
        <v>4732</v>
      </c>
      <c r="B4890" t="s">
        <v>4890</v>
      </c>
      <c r="C4890">
        <v>169</v>
      </c>
      <c r="D4890">
        <v>170</v>
      </c>
      <c r="E4890">
        <f t="shared" si="76"/>
        <v>1</v>
      </c>
      <c r="F4890" t="s">
        <v>4890</v>
      </c>
      <c r="G4890">
        <v>0.05</v>
      </c>
      <c r="I4890" t="s">
        <v>2</v>
      </c>
      <c r="J4890">
        <v>223</v>
      </c>
      <c r="K4890">
        <v>223</v>
      </c>
      <c r="L4890" s="1">
        <v>44863</v>
      </c>
      <c r="M4890" s="1">
        <v>44863</v>
      </c>
      <c r="N4890">
        <v>0.05</v>
      </c>
      <c r="O4890" s="1">
        <v>44859</v>
      </c>
    </row>
    <row r="4891" spans="1:15" x14ac:dyDescent="0.25">
      <c r="A4891" t="s">
        <v>4732</v>
      </c>
      <c r="B4891" t="s">
        <v>4891</v>
      </c>
      <c r="C4891">
        <v>170</v>
      </c>
      <c r="D4891">
        <v>171.1</v>
      </c>
      <c r="E4891">
        <f t="shared" si="76"/>
        <v>1.0999999999999943</v>
      </c>
      <c r="F4891" t="s">
        <v>4891</v>
      </c>
      <c r="G4891">
        <v>0.05</v>
      </c>
      <c r="I4891" t="s">
        <v>2</v>
      </c>
      <c r="J4891">
        <v>223</v>
      </c>
      <c r="K4891">
        <v>223</v>
      </c>
      <c r="L4891" s="1">
        <v>44863</v>
      </c>
      <c r="M4891" s="1">
        <v>44863</v>
      </c>
      <c r="N4891">
        <v>0.05</v>
      </c>
      <c r="O4891" s="1">
        <v>44859</v>
      </c>
    </row>
    <row r="4892" spans="1:15" x14ac:dyDescent="0.25">
      <c r="A4892" t="s">
        <v>4732</v>
      </c>
      <c r="B4892" t="s">
        <v>4892</v>
      </c>
      <c r="C4892">
        <v>171.1</v>
      </c>
      <c r="D4892">
        <v>172.2</v>
      </c>
      <c r="E4892">
        <f t="shared" si="76"/>
        <v>1.0999999999999943</v>
      </c>
      <c r="F4892" t="s">
        <v>4892</v>
      </c>
      <c r="G4892">
        <v>0.05</v>
      </c>
      <c r="I4892" t="s">
        <v>2</v>
      </c>
      <c r="J4892">
        <v>223</v>
      </c>
      <c r="K4892">
        <v>223</v>
      </c>
      <c r="L4892" s="1">
        <v>44863</v>
      </c>
      <c r="M4892" s="1">
        <v>44863</v>
      </c>
      <c r="N4892">
        <v>0.05</v>
      </c>
      <c r="O4892" s="1">
        <v>44859</v>
      </c>
    </row>
    <row r="4893" spans="1:15" x14ac:dyDescent="0.25">
      <c r="A4893" t="s">
        <v>4732</v>
      </c>
      <c r="B4893" t="s">
        <v>4893</v>
      </c>
      <c r="C4893">
        <v>172.2</v>
      </c>
      <c r="D4893">
        <v>173.3</v>
      </c>
      <c r="E4893">
        <f t="shared" si="76"/>
        <v>1.1000000000000227</v>
      </c>
      <c r="F4893" t="s">
        <v>4893</v>
      </c>
      <c r="G4893">
        <v>0.05</v>
      </c>
      <c r="I4893" t="s">
        <v>2</v>
      </c>
      <c r="J4893">
        <v>223</v>
      </c>
      <c r="K4893">
        <v>223</v>
      </c>
      <c r="L4893" s="1">
        <v>44863</v>
      </c>
      <c r="M4893" s="1">
        <v>44863</v>
      </c>
      <c r="N4893">
        <v>0.05</v>
      </c>
      <c r="O4893" s="1">
        <v>44859</v>
      </c>
    </row>
    <row r="4894" spans="1:15" x14ac:dyDescent="0.25">
      <c r="A4894" t="s">
        <v>4732</v>
      </c>
      <c r="B4894" t="s">
        <v>4894</v>
      </c>
      <c r="C4894">
        <v>173.3</v>
      </c>
      <c r="D4894">
        <v>174.4</v>
      </c>
      <c r="E4894">
        <f t="shared" si="76"/>
        <v>1.0999999999999943</v>
      </c>
      <c r="F4894" t="s">
        <v>4894</v>
      </c>
      <c r="G4894">
        <v>0.05</v>
      </c>
      <c r="I4894" t="s">
        <v>2</v>
      </c>
      <c r="J4894">
        <v>223</v>
      </c>
      <c r="K4894">
        <v>223</v>
      </c>
      <c r="L4894" s="1">
        <v>44863</v>
      </c>
      <c r="M4894" s="1">
        <v>44863</v>
      </c>
      <c r="N4894">
        <v>0.05</v>
      </c>
      <c r="O4894" s="1">
        <v>44859</v>
      </c>
    </row>
    <row r="4895" spans="1:15" x14ac:dyDescent="0.25">
      <c r="A4895" t="s">
        <v>4732</v>
      </c>
      <c r="B4895" t="s">
        <v>4895</v>
      </c>
      <c r="C4895">
        <v>174.4</v>
      </c>
      <c r="D4895">
        <v>175.5</v>
      </c>
      <c r="E4895">
        <f t="shared" si="76"/>
        <v>1.0999999999999943</v>
      </c>
      <c r="F4895" t="s">
        <v>4895</v>
      </c>
      <c r="G4895">
        <v>0.05</v>
      </c>
      <c r="I4895" t="s">
        <v>2</v>
      </c>
      <c r="J4895">
        <v>223</v>
      </c>
      <c r="K4895">
        <v>223</v>
      </c>
      <c r="L4895" s="1">
        <v>44863</v>
      </c>
      <c r="M4895" s="1">
        <v>44863</v>
      </c>
      <c r="N4895">
        <v>0.05</v>
      </c>
      <c r="O4895" s="1">
        <v>44859</v>
      </c>
    </row>
    <row r="4896" spans="1:15" x14ac:dyDescent="0.25">
      <c r="A4896" t="s">
        <v>4732</v>
      </c>
      <c r="B4896" t="s">
        <v>4896</v>
      </c>
      <c r="C4896">
        <v>175.5</v>
      </c>
      <c r="D4896">
        <v>176.5</v>
      </c>
      <c r="E4896">
        <f t="shared" si="76"/>
        <v>1</v>
      </c>
      <c r="F4896" t="s">
        <v>4896</v>
      </c>
      <c r="G4896">
        <v>0.05</v>
      </c>
      <c r="I4896" t="s">
        <v>2</v>
      </c>
      <c r="J4896">
        <v>223</v>
      </c>
      <c r="K4896">
        <v>223</v>
      </c>
      <c r="L4896" s="1">
        <v>44863</v>
      </c>
      <c r="M4896" s="1">
        <v>44863</v>
      </c>
      <c r="N4896">
        <v>0.05</v>
      </c>
      <c r="O4896" s="1">
        <v>44859</v>
      </c>
    </row>
    <row r="4897" spans="1:15" x14ac:dyDescent="0.25">
      <c r="A4897" t="s">
        <v>4732</v>
      </c>
      <c r="B4897" t="s">
        <v>4897</v>
      </c>
      <c r="C4897">
        <v>176.5</v>
      </c>
      <c r="D4897">
        <v>177.4</v>
      </c>
      <c r="E4897">
        <f t="shared" si="76"/>
        <v>0.90000000000000568</v>
      </c>
      <c r="F4897" t="s">
        <v>4897</v>
      </c>
      <c r="G4897">
        <v>0.05</v>
      </c>
      <c r="I4897" t="s">
        <v>2</v>
      </c>
      <c r="J4897">
        <v>223</v>
      </c>
      <c r="K4897">
        <v>223</v>
      </c>
      <c r="L4897" s="1">
        <v>44863</v>
      </c>
      <c r="M4897" s="1">
        <v>44863</v>
      </c>
      <c r="N4897">
        <v>0.05</v>
      </c>
      <c r="O4897" s="1">
        <v>44859</v>
      </c>
    </row>
    <row r="4898" spans="1:15" x14ac:dyDescent="0.25">
      <c r="A4898" t="s">
        <v>4732</v>
      </c>
      <c r="B4898" t="s">
        <v>4898</v>
      </c>
      <c r="C4898">
        <v>177.4</v>
      </c>
      <c r="D4898">
        <v>178.4</v>
      </c>
      <c r="E4898">
        <f t="shared" si="76"/>
        <v>1</v>
      </c>
      <c r="F4898" t="s">
        <v>4898</v>
      </c>
      <c r="G4898">
        <v>0.05</v>
      </c>
      <c r="I4898" t="s">
        <v>2</v>
      </c>
      <c r="J4898">
        <v>223</v>
      </c>
      <c r="K4898">
        <v>223</v>
      </c>
      <c r="L4898" s="1">
        <v>44863</v>
      </c>
      <c r="M4898" s="1">
        <v>44863</v>
      </c>
      <c r="N4898">
        <v>0.05</v>
      </c>
      <c r="O4898" s="1">
        <v>44859</v>
      </c>
    </row>
    <row r="4899" spans="1:15" x14ac:dyDescent="0.25">
      <c r="A4899" t="s">
        <v>4732</v>
      </c>
      <c r="B4899" t="s">
        <v>4899</v>
      </c>
      <c r="C4899">
        <v>178.4</v>
      </c>
      <c r="D4899">
        <v>179.3</v>
      </c>
      <c r="E4899">
        <f t="shared" si="76"/>
        <v>0.90000000000000568</v>
      </c>
      <c r="F4899" t="s">
        <v>4899</v>
      </c>
      <c r="G4899">
        <v>0.05</v>
      </c>
      <c r="I4899" t="s">
        <v>2</v>
      </c>
      <c r="J4899">
        <v>223</v>
      </c>
      <c r="K4899">
        <v>223</v>
      </c>
      <c r="L4899" s="1">
        <v>44863</v>
      </c>
      <c r="M4899" s="1">
        <v>44863</v>
      </c>
      <c r="N4899">
        <v>0.05</v>
      </c>
      <c r="O4899" s="1">
        <v>44859</v>
      </c>
    </row>
    <row r="4900" spans="1:15" x14ac:dyDescent="0.25">
      <c r="A4900" t="s">
        <v>4732</v>
      </c>
      <c r="B4900" t="s">
        <v>4900</v>
      </c>
      <c r="C4900">
        <v>179.3</v>
      </c>
      <c r="D4900">
        <v>180.3</v>
      </c>
      <c r="E4900">
        <f t="shared" si="76"/>
        <v>1</v>
      </c>
      <c r="F4900" t="s">
        <v>4900</v>
      </c>
      <c r="G4900">
        <v>0.05</v>
      </c>
      <c r="I4900" t="s">
        <v>2</v>
      </c>
      <c r="J4900">
        <v>223</v>
      </c>
      <c r="K4900">
        <v>223</v>
      </c>
      <c r="L4900" s="1">
        <v>44863</v>
      </c>
      <c r="M4900" s="1">
        <v>44863</v>
      </c>
      <c r="N4900">
        <v>0.05</v>
      </c>
      <c r="O4900" s="1">
        <v>44859</v>
      </c>
    </row>
    <row r="4901" spans="1:15" x14ac:dyDescent="0.25">
      <c r="A4901" t="s">
        <v>4732</v>
      </c>
      <c r="B4901" t="s">
        <v>4901</v>
      </c>
      <c r="C4901">
        <v>180.3</v>
      </c>
      <c r="D4901">
        <v>181.3</v>
      </c>
      <c r="E4901">
        <f t="shared" si="76"/>
        <v>1</v>
      </c>
      <c r="F4901" t="s">
        <v>4901</v>
      </c>
      <c r="G4901">
        <v>0.05</v>
      </c>
      <c r="I4901" t="s">
        <v>2</v>
      </c>
      <c r="J4901">
        <v>223</v>
      </c>
      <c r="K4901">
        <v>223</v>
      </c>
      <c r="L4901" s="1">
        <v>44863</v>
      </c>
      <c r="M4901" s="1">
        <v>44863</v>
      </c>
      <c r="N4901">
        <v>0.05</v>
      </c>
      <c r="O4901" s="1">
        <v>44859</v>
      </c>
    </row>
    <row r="4902" spans="1:15" x14ac:dyDescent="0.25">
      <c r="A4902" t="s">
        <v>4732</v>
      </c>
      <c r="B4902" t="s">
        <v>4902</v>
      </c>
      <c r="C4902">
        <v>181.3</v>
      </c>
      <c r="D4902">
        <v>182.2</v>
      </c>
      <c r="E4902">
        <f t="shared" si="76"/>
        <v>0.89999999999997726</v>
      </c>
      <c r="F4902" t="s">
        <v>4902</v>
      </c>
      <c r="G4902">
        <v>0.05</v>
      </c>
      <c r="I4902" t="s">
        <v>2</v>
      </c>
      <c r="J4902">
        <v>223</v>
      </c>
      <c r="K4902">
        <v>223</v>
      </c>
      <c r="L4902" s="1">
        <v>44863</v>
      </c>
      <c r="M4902" s="1">
        <v>44863</v>
      </c>
      <c r="N4902">
        <v>0.05</v>
      </c>
      <c r="O4902" s="1">
        <v>44859</v>
      </c>
    </row>
    <row r="4903" spans="1:15" x14ac:dyDescent="0.25">
      <c r="A4903" t="s">
        <v>4732</v>
      </c>
      <c r="B4903" t="s">
        <v>4903</v>
      </c>
      <c r="C4903">
        <v>182.2</v>
      </c>
      <c r="D4903">
        <v>183.2</v>
      </c>
      <c r="E4903">
        <f t="shared" si="76"/>
        <v>1</v>
      </c>
      <c r="F4903" t="s">
        <v>4903</v>
      </c>
      <c r="G4903">
        <v>0.05</v>
      </c>
      <c r="I4903" t="s">
        <v>2</v>
      </c>
      <c r="J4903">
        <v>223</v>
      </c>
      <c r="K4903">
        <v>223</v>
      </c>
      <c r="L4903" s="1">
        <v>44863</v>
      </c>
      <c r="M4903" s="1">
        <v>44863</v>
      </c>
      <c r="N4903">
        <v>0.05</v>
      </c>
      <c r="O4903" s="1">
        <v>44859</v>
      </c>
    </row>
    <row r="4904" spans="1:15" x14ac:dyDescent="0.25">
      <c r="A4904" t="s">
        <v>4732</v>
      </c>
      <c r="B4904" t="s">
        <v>4904</v>
      </c>
      <c r="C4904">
        <v>183.2</v>
      </c>
      <c r="D4904">
        <v>184.1</v>
      </c>
      <c r="E4904">
        <f t="shared" si="76"/>
        <v>0.90000000000000568</v>
      </c>
      <c r="F4904" t="s">
        <v>4904</v>
      </c>
      <c r="G4904">
        <v>0.05</v>
      </c>
      <c r="I4904" t="s">
        <v>2</v>
      </c>
      <c r="J4904">
        <v>223</v>
      </c>
      <c r="K4904">
        <v>223</v>
      </c>
      <c r="L4904" s="1">
        <v>44863</v>
      </c>
      <c r="M4904" s="1">
        <v>44863</v>
      </c>
      <c r="N4904">
        <v>0.05</v>
      </c>
      <c r="O4904" s="1">
        <v>44859</v>
      </c>
    </row>
    <row r="4905" spans="1:15" x14ac:dyDescent="0.25">
      <c r="A4905" t="s">
        <v>4732</v>
      </c>
      <c r="B4905" t="s">
        <v>4905</v>
      </c>
      <c r="C4905">
        <v>184.1</v>
      </c>
      <c r="D4905">
        <v>185.1</v>
      </c>
      <c r="E4905">
        <f t="shared" si="76"/>
        <v>1</v>
      </c>
      <c r="F4905" t="s">
        <v>4905</v>
      </c>
      <c r="G4905">
        <v>0.05</v>
      </c>
      <c r="I4905" t="s">
        <v>2</v>
      </c>
      <c r="J4905">
        <v>223</v>
      </c>
      <c r="K4905">
        <v>223</v>
      </c>
      <c r="L4905" s="1">
        <v>44863</v>
      </c>
      <c r="M4905" s="1">
        <v>44863</v>
      </c>
      <c r="N4905">
        <v>0.05</v>
      </c>
      <c r="O4905" s="1">
        <v>44859</v>
      </c>
    </row>
    <row r="4906" spans="1:15" x14ac:dyDescent="0.25">
      <c r="A4906" t="s">
        <v>4732</v>
      </c>
      <c r="B4906" t="s">
        <v>4906</v>
      </c>
      <c r="C4906">
        <v>185.1</v>
      </c>
      <c r="D4906">
        <v>186.1</v>
      </c>
      <c r="E4906">
        <f t="shared" si="76"/>
        <v>1</v>
      </c>
      <c r="F4906" t="s">
        <v>4906</v>
      </c>
      <c r="G4906">
        <v>0.05</v>
      </c>
      <c r="I4906" t="s">
        <v>2</v>
      </c>
      <c r="J4906">
        <v>223</v>
      </c>
      <c r="K4906">
        <v>223</v>
      </c>
      <c r="L4906" s="1">
        <v>44863</v>
      </c>
      <c r="M4906" s="1">
        <v>44863</v>
      </c>
      <c r="N4906">
        <v>0.05</v>
      </c>
      <c r="O4906" s="1">
        <v>44859</v>
      </c>
    </row>
    <row r="4907" spans="1:15" x14ac:dyDescent="0.25">
      <c r="A4907" t="s">
        <v>4732</v>
      </c>
      <c r="B4907" t="s">
        <v>4907</v>
      </c>
      <c r="C4907">
        <v>186.1</v>
      </c>
      <c r="D4907">
        <v>187.1</v>
      </c>
      <c r="E4907">
        <f t="shared" si="76"/>
        <v>1</v>
      </c>
      <c r="F4907" t="s">
        <v>4907</v>
      </c>
      <c r="G4907">
        <v>0.05</v>
      </c>
      <c r="I4907" t="s">
        <v>2</v>
      </c>
      <c r="J4907">
        <v>223</v>
      </c>
      <c r="K4907">
        <v>223</v>
      </c>
      <c r="L4907" s="1">
        <v>44863</v>
      </c>
      <c r="M4907" s="1">
        <v>44863</v>
      </c>
      <c r="N4907">
        <v>0.05</v>
      </c>
      <c r="O4907" s="1">
        <v>44859</v>
      </c>
    </row>
    <row r="4908" spans="1:15" x14ac:dyDescent="0.25">
      <c r="A4908" t="s">
        <v>4732</v>
      </c>
      <c r="B4908" t="s">
        <v>4908</v>
      </c>
      <c r="C4908">
        <v>187.1</v>
      </c>
      <c r="D4908">
        <v>188.1</v>
      </c>
      <c r="E4908">
        <f t="shared" si="76"/>
        <v>1</v>
      </c>
      <c r="F4908" t="s">
        <v>4908</v>
      </c>
      <c r="G4908">
        <v>0.05</v>
      </c>
      <c r="I4908" t="s">
        <v>2</v>
      </c>
      <c r="J4908">
        <v>223</v>
      </c>
      <c r="K4908">
        <v>223</v>
      </c>
      <c r="L4908" s="1">
        <v>44863</v>
      </c>
      <c r="M4908" s="1">
        <v>44863</v>
      </c>
      <c r="N4908">
        <v>0.05</v>
      </c>
      <c r="O4908" s="1">
        <v>44859</v>
      </c>
    </row>
    <row r="4909" spans="1:15" x14ac:dyDescent="0.25">
      <c r="A4909" t="s">
        <v>4732</v>
      </c>
      <c r="B4909" t="s">
        <v>4909</v>
      </c>
      <c r="C4909">
        <v>188.1</v>
      </c>
      <c r="D4909">
        <v>189.1</v>
      </c>
      <c r="E4909">
        <f t="shared" si="76"/>
        <v>1</v>
      </c>
      <c r="F4909" t="s">
        <v>4909</v>
      </c>
      <c r="G4909">
        <v>0.05</v>
      </c>
      <c r="I4909" t="s">
        <v>2</v>
      </c>
      <c r="J4909">
        <v>223</v>
      </c>
      <c r="K4909">
        <v>223</v>
      </c>
      <c r="L4909" s="1">
        <v>44863</v>
      </c>
      <c r="M4909" s="1">
        <v>44863</v>
      </c>
      <c r="N4909">
        <v>0.05</v>
      </c>
      <c r="O4909" s="1">
        <v>44859</v>
      </c>
    </row>
    <row r="4910" spans="1:15" x14ac:dyDescent="0.25">
      <c r="A4910" t="s">
        <v>4732</v>
      </c>
      <c r="B4910" t="s">
        <v>4910</v>
      </c>
      <c r="C4910">
        <v>189.1</v>
      </c>
      <c r="D4910">
        <v>190</v>
      </c>
      <c r="E4910">
        <f t="shared" si="76"/>
        <v>0.90000000000000568</v>
      </c>
      <c r="F4910" t="s">
        <v>4910</v>
      </c>
      <c r="G4910">
        <v>0.05</v>
      </c>
      <c r="I4910" t="s">
        <v>2</v>
      </c>
      <c r="J4910">
        <v>223</v>
      </c>
      <c r="K4910">
        <v>223</v>
      </c>
      <c r="L4910" s="1">
        <v>44863</v>
      </c>
      <c r="M4910" s="1">
        <v>44863</v>
      </c>
      <c r="N4910">
        <v>0.05</v>
      </c>
      <c r="O4910" s="1">
        <v>44859</v>
      </c>
    </row>
    <row r="4911" spans="1:15" x14ac:dyDescent="0.25">
      <c r="A4911" t="s">
        <v>4732</v>
      </c>
      <c r="B4911" t="s">
        <v>4911</v>
      </c>
      <c r="C4911">
        <v>190</v>
      </c>
      <c r="D4911">
        <v>191</v>
      </c>
      <c r="E4911">
        <f t="shared" si="76"/>
        <v>1</v>
      </c>
      <c r="F4911" t="s">
        <v>4911</v>
      </c>
      <c r="G4911">
        <v>0.05</v>
      </c>
      <c r="I4911" t="s">
        <v>2</v>
      </c>
      <c r="J4911">
        <v>223</v>
      </c>
      <c r="K4911">
        <v>223</v>
      </c>
      <c r="L4911" s="1">
        <v>44863</v>
      </c>
      <c r="M4911" s="1">
        <v>44863</v>
      </c>
      <c r="N4911">
        <v>0.05</v>
      </c>
      <c r="O4911" s="1">
        <v>44859</v>
      </c>
    </row>
    <row r="4912" spans="1:15" x14ac:dyDescent="0.25">
      <c r="A4912" t="s">
        <v>4732</v>
      </c>
      <c r="B4912" t="s">
        <v>4912</v>
      </c>
      <c r="C4912">
        <v>191</v>
      </c>
      <c r="D4912">
        <v>192</v>
      </c>
      <c r="E4912">
        <f t="shared" si="76"/>
        <v>1</v>
      </c>
      <c r="F4912" t="s">
        <v>4912</v>
      </c>
      <c r="G4912">
        <v>0.13</v>
      </c>
      <c r="H4912">
        <v>0.12</v>
      </c>
      <c r="I4912" t="s">
        <v>2</v>
      </c>
      <c r="J4912">
        <v>223</v>
      </c>
      <c r="K4912">
        <v>223</v>
      </c>
      <c r="L4912" s="1">
        <v>44863</v>
      </c>
      <c r="M4912" s="1">
        <v>44863</v>
      </c>
      <c r="N4912">
        <v>0.12</v>
      </c>
      <c r="O4912" s="1">
        <v>44859</v>
      </c>
    </row>
    <row r="4913" spans="1:15" x14ac:dyDescent="0.25">
      <c r="A4913" t="s">
        <v>4732</v>
      </c>
      <c r="B4913" t="s">
        <v>4913</v>
      </c>
      <c r="C4913">
        <v>192</v>
      </c>
      <c r="D4913">
        <v>193</v>
      </c>
      <c r="E4913">
        <f t="shared" si="76"/>
        <v>1</v>
      </c>
      <c r="F4913" t="s">
        <v>4913</v>
      </c>
      <c r="G4913">
        <v>0.17</v>
      </c>
      <c r="H4913">
        <v>0.15</v>
      </c>
      <c r="I4913" t="s">
        <v>2</v>
      </c>
      <c r="J4913">
        <v>223</v>
      </c>
      <c r="K4913">
        <v>223</v>
      </c>
      <c r="L4913" s="1">
        <v>44863</v>
      </c>
      <c r="M4913" s="1">
        <v>44863</v>
      </c>
      <c r="N4913">
        <v>0.15</v>
      </c>
      <c r="O4913" s="1">
        <v>44859</v>
      </c>
    </row>
    <row r="4914" spans="1:15" x14ac:dyDescent="0.25">
      <c r="A4914" t="s">
        <v>4732</v>
      </c>
      <c r="B4914" t="s">
        <v>4914</v>
      </c>
      <c r="C4914">
        <v>193</v>
      </c>
      <c r="D4914">
        <v>194</v>
      </c>
      <c r="E4914">
        <f t="shared" si="76"/>
        <v>1</v>
      </c>
      <c r="F4914" t="s">
        <v>4914</v>
      </c>
      <c r="G4914">
        <v>0.05</v>
      </c>
      <c r="I4914" t="s">
        <v>2</v>
      </c>
      <c r="J4914">
        <v>223</v>
      </c>
      <c r="K4914">
        <v>223</v>
      </c>
      <c r="L4914" s="1">
        <v>44863</v>
      </c>
      <c r="M4914" s="1">
        <v>44863</v>
      </c>
      <c r="N4914">
        <v>0.05</v>
      </c>
      <c r="O4914" s="1">
        <v>44859</v>
      </c>
    </row>
    <row r="4915" spans="1:15" x14ac:dyDescent="0.25">
      <c r="A4915" t="s">
        <v>4732</v>
      </c>
      <c r="B4915" t="s">
        <v>4915</v>
      </c>
      <c r="C4915">
        <v>194</v>
      </c>
      <c r="D4915">
        <v>195</v>
      </c>
      <c r="E4915">
        <f t="shared" si="76"/>
        <v>1</v>
      </c>
      <c r="F4915" t="s">
        <v>4915</v>
      </c>
      <c r="G4915">
        <v>0.05</v>
      </c>
      <c r="I4915" t="s">
        <v>2</v>
      </c>
      <c r="J4915">
        <v>223</v>
      </c>
      <c r="K4915">
        <v>223</v>
      </c>
      <c r="L4915" s="1">
        <v>44863</v>
      </c>
      <c r="M4915" s="1">
        <v>44863</v>
      </c>
      <c r="N4915">
        <v>0.05</v>
      </c>
      <c r="O4915" s="1">
        <v>44859</v>
      </c>
    </row>
    <row r="4916" spans="1:15" x14ac:dyDescent="0.25">
      <c r="A4916" t="s">
        <v>4732</v>
      </c>
      <c r="B4916" t="s">
        <v>4916</v>
      </c>
      <c r="C4916">
        <v>195</v>
      </c>
      <c r="D4916">
        <v>196</v>
      </c>
      <c r="E4916">
        <f t="shared" si="76"/>
        <v>1</v>
      </c>
      <c r="F4916" t="s">
        <v>4916</v>
      </c>
      <c r="G4916">
        <v>0.05</v>
      </c>
      <c r="I4916" t="s">
        <v>2</v>
      </c>
      <c r="J4916">
        <v>223</v>
      </c>
      <c r="K4916">
        <v>223</v>
      </c>
      <c r="L4916" s="1">
        <v>44863</v>
      </c>
      <c r="M4916" s="1">
        <v>44863</v>
      </c>
      <c r="N4916">
        <v>0.05</v>
      </c>
      <c r="O4916" s="1">
        <v>44859</v>
      </c>
    </row>
    <row r="4917" spans="1:15" x14ac:dyDescent="0.25">
      <c r="A4917" t="s">
        <v>4732</v>
      </c>
      <c r="B4917" t="s">
        <v>4917</v>
      </c>
      <c r="C4917">
        <v>196</v>
      </c>
      <c r="D4917">
        <v>197</v>
      </c>
      <c r="E4917">
        <f t="shared" si="76"/>
        <v>1</v>
      </c>
      <c r="F4917" t="s">
        <v>4917</v>
      </c>
      <c r="G4917">
        <v>0.05</v>
      </c>
      <c r="I4917" t="s">
        <v>2</v>
      </c>
      <c r="J4917">
        <v>223</v>
      </c>
      <c r="K4917">
        <v>223</v>
      </c>
      <c r="L4917" s="1">
        <v>44863</v>
      </c>
      <c r="M4917" s="1">
        <v>44863</v>
      </c>
      <c r="N4917">
        <v>0.05</v>
      </c>
      <c r="O4917" s="1">
        <v>44859</v>
      </c>
    </row>
    <row r="4918" spans="1:15" x14ac:dyDescent="0.25">
      <c r="A4918" t="s">
        <v>4732</v>
      </c>
      <c r="B4918" t="s">
        <v>4918</v>
      </c>
      <c r="C4918">
        <v>197</v>
      </c>
      <c r="D4918">
        <v>198</v>
      </c>
      <c r="E4918">
        <f t="shared" si="76"/>
        <v>1</v>
      </c>
      <c r="F4918" t="s">
        <v>4918</v>
      </c>
      <c r="G4918">
        <v>0.05</v>
      </c>
      <c r="I4918" t="s">
        <v>2</v>
      </c>
      <c r="J4918">
        <v>223</v>
      </c>
      <c r="K4918">
        <v>223</v>
      </c>
      <c r="L4918" s="1">
        <v>44863</v>
      </c>
      <c r="M4918" s="1">
        <v>44863</v>
      </c>
      <c r="N4918">
        <v>0.05</v>
      </c>
      <c r="O4918" s="1">
        <v>44859</v>
      </c>
    </row>
    <row r="4919" spans="1:15" x14ac:dyDescent="0.25">
      <c r="A4919" t="s">
        <v>4732</v>
      </c>
      <c r="B4919" t="s">
        <v>4919</v>
      </c>
      <c r="C4919">
        <v>198</v>
      </c>
      <c r="D4919">
        <v>199.1</v>
      </c>
      <c r="E4919">
        <f t="shared" si="76"/>
        <v>1.0999999999999943</v>
      </c>
      <c r="F4919" t="s">
        <v>4919</v>
      </c>
      <c r="G4919">
        <v>0.05</v>
      </c>
      <c r="I4919" t="s">
        <v>2</v>
      </c>
      <c r="J4919">
        <v>223</v>
      </c>
      <c r="K4919">
        <v>223</v>
      </c>
      <c r="L4919" s="1">
        <v>44863</v>
      </c>
      <c r="M4919" s="1">
        <v>44863</v>
      </c>
      <c r="N4919">
        <v>0.05</v>
      </c>
      <c r="O4919" s="1">
        <v>44859</v>
      </c>
    </row>
    <row r="4920" spans="1:15" x14ac:dyDescent="0.25">
      <c r="A4920" t="s">
        <v>4732</v>
      </c>
      <c r="B4920" t="s">
        <v>4920</v>
      </c>
      <c r="C4920">
        <v>199.1</v>
      </c>
      <c r="D4920">
        <v>200.3</v>
      </c>
      <c r="E4920">
        <f t="shared" si="76"/>
        <v>1.2000000000000171</v>
      </c>
      <c r="F4920" t="s">
        <v>4920</v>
      </c>
      <c r="G4920">
        <v>0.05</v>
      </c>
      <c r="I4920" t="s">
        <v>2</v>
      </c>
      <c r="J4920">
        <v>223</v>
      </c>
      <c r="K4920">
        <v>223</v>
      </c>
      <c r="L4920" s="1">
        <v>44863</v>
      </c>
      <c r="M4920" s="1">
        <v>44863</v>
      </c>
      <c r="N4920">
        <v>0.05</v>
      </c>
      <c r="O4920" s="1">
        <v>44859</v>
      </c>
    </row>
    <row r="4921" spans="1:15" x14ac:dyDescent="0.25">
      <c r="A4921" t="s">
        <v>4732</v>
      </c>
      <c r="B4921" t="s">
        <v>4921</v>
      </c>
      <c r="C4921">
        <v>200.3</v>
      </c>
      <c r="D4921">
        <v>201.5</v>
      </c>
      <c r="E4921">
        <f t="shared" si="76"/>
        <v>1.1999999999999886</v>
      </c>
      <c r="F4921" t="s">
        <v>4921</v>
      </c>
      <c r="G4921">
        <v>0.05</v>
      </c>
      <c r="I4921" t="s">
        <v>2</v>
      </c>
      <c r="J4921">
        <v>223</v>
      </c>
      <c r="K4921">
        <v>223</v>
      </c>
      <c r="L4921" s="1">
        <v>44863</v>
      </c>
      <c r="M4921" s="1">
        <v>44863</v>
      </c>
      <c r="N4921">
        <v>0.05</v>
      </c>
      <c r="O4921" s="1">
        <v>44859</v>
      </c>
    </row>
    <row r="4922" spans="1:15" x14ac:dyDescent="0.25">
      <c r="A4922" t="s">
        <v>4732</v>
      </c>
      <c r="B4922" t="s">
        <v>4922</v>
      </c>
      <c r="C4922">
        <v>201.5</v>
      </c>
      <c r="D4922">
        <v>202.5</v>
      </c>
      <c r="E4922">
        <f t="shared" si="76"/>
        <v>1</v>
      </c>
      <c r="F4922" t="s">
        <v>4922</v>
      </c>
      <c r="G4922">
        <v>0.05</v>
      </c>
      <c r="I4922" t="s">
        <v>2</v>
      </c>
      <c r="J4922">
        <v>223</v>
      </c>
      <c r="K4922">
        <v>223</v>
      </c>
      <c r="L4922" s="1">
        <v>44863</v>
      </c>
      <c r="M4922" s="1">
        <v>44863</v>
      </c>
      <c r="N4922">
        <v>0.05</v>
      </c>
      <c r="O4922" s="1">
        <v>44859</v>
      </c>
    </row>
    <row r="4923" spans="1:15" x14ac:dyDescent="0.25">
      <c r="A4923" t="s">
        <v>4732</v>
      </c>
      <c r="B4923" t="s">
        <v>4923</v>
      </c>
      <c r="C4923">
        <v>202.5</v>
      </c>
      <c r="D4923">
        <v>203.4</v>
      </c>
      <c r="E4923">
        <f t="shared" si="76"/>
        <v>0.90000000000000568</v>
      </c>
      <c r="F4923" t="s">
        <v>4923</v>
      </c>
      <c r="G4923">
        <v>0.05</v>
      </c>
      <c r="I4923" t="s">
        <v>2</v>
      </c>
      <c r="J4923">
        <v>223</v>
      </c>
      <c r="K4923">
        <v>223</v>
      </c>
      <c r="L4923" s="1">
        <v>44863</v>
      </c>
      <c r="M4923" s="1">
        <v>44863</v>
      </c>
      <c r="N4923">
        <v>0.05</v>
      </c>
      <c r="O4923" s="1">
        <v>44859</v>
      </c>
    </row>
    <row r="4924" spans="1:15" x14ac:dyDescent="0.25">
      <c r="A4924" t="s">
        <v>4732</v>
      </c>
      <c r="B4924" t="s">
        <v>4924</v>
      </c>
      <c r="C4924">
        <v>203.4</v>
      </c>
      <c r="D4924">
        <v>204.3</v>
      </c>
      <c r="E4924">
        <f t="shared" si="76"/>
        <v>0.90000000000000568</v>
      </c>
      <c r="F4924" t="s">
        <v>4924</v>
      </c>
      <c r="G4924">
        <v>0.05</v>
      </c>
      <c r="I4924" t="s">
        <v>2</v>
      </c>
      <c r="J4924">
        <v>223</v>
      </c>
      <c r="K4924">
        <v>223</v>
      </c>
      <c r="L4924" s="1">
        <v>44863</v>
      </c>
      <c r="M4924" s="1">
        <v>44863</v>
      </c>
      <c r="N4924">
        <v>0.05</v>
      </c>
      <c r="O4924" s="1">
        <v>44859</v>
      </c>
    </row>
    <row r="4925" spans="1:15" x14ac:dyDescent="0.25">
      <c r="A4925" t="s">
        <v>4732</v>
      </c>
      <c r="B4925" t="s">
        <v>4925</v>
      </c>
      <c r="C4925">
        <v>204.3</v>
      </c>
      <c r="D4925">
        <v>205.3</v>
      </c>
      <c r="E4925">
        <f t="shared" si="76"/>
        <v>1</v>
      </c>
      <c r="F4925" t="s">
        <v>4925</v>
      </c>
      <c r="G4925">
        <v>0.05</v>
      </c>
      <c r="I4925" t="s">
        <v>2</v>
      </c>
      <c r="J4925">
        <v>223</v>
      </c>
      <c r="K4925">
        <v>223</v>
      </c>
      <c r="L4925" s="1">
        <v>44863</v>
      </c>
      <c r="M4925" s="1">
        <v>44863</v>
      </c>
      <c r="N4925">
        <v>0.05</v>
      </c>
      <c r="O4925" s="1">
        <v>44859</v>
      </c>
    </row>
    <row r="4926" spans="1:15" x14ac:dyDescent="0.25">
      <c r="A4926" t="s">
        <v>4732</v>
      </c>
      <c r="B4926" t="s">
        <v>4926</v>
      </c>
      <c r="C4926">
        <v>205.3</v>
      </c>
      <c r="D4926">
        <v>206.2</v>
      </c>
      <c r="E4926">
        <f t="shared" si="76"/>
        <v>0.89999999999997726</v>
      </c>
      <c r="F4926" t="s">
        <v>4926</v>
      </c>
      <c r="G4926">
        <v>0.05</v>
      </c>
      <c r="I4926" t="s">
        <v>2</v>
      </c>
      <c r="J4926">
        <v>223</v>
      </c>
      <c r="K4926">
        <v>223</v>
      </c>
      <c r="L4926" s="1">
        <v>44863</v>
      </c>
      <c r="M4926" s="1">
        <v>44863</v>
      </c>
      <c r="N4926">
        <v>0.05</v>
      </c>
      <c r="O4926" s="1">
        <v>44859</v>
      </c>
    </row>
    <row r="4927" spans="1:15" x14ac:dyDescent="0.25">
      <c r="A4927" t="s">
        <v>4732</v>
      </c>
      <c r="B4927" t="s">
        <v>4927</v>
      </c>
      <c r="C4927">
        <v>206.2</v>
      </c>
      <c r="D4927">
        <v>207.2</v>
      </c>
      <c r="E4927">
        <f t="shared" si="76"/>
        <v>1</v>
      </c>
      <c r="F4927" t="s">
        <v>4927</v>
      </c>
      <c r="G4927">
        <v>0.05</v>
      </c>
      <c r="I4927" t="s">
        <v>2</v>
      </c>
      <c r="J4927">
        <v>223</v>
      </c>
      <c r="K4927">
        <v>223</v>
      </c>
      <c r="L4927" s="1">
        <v>44863</v>
      </c>
      <c r="M4927" s="1">
        <v>44863</v>
      </c>
      <c r="N4927">
        <v>0.05</v>
      </c>
      <c r="O4927" s="1">
        <v>44859</v>
      </c>
    </row>
    <row r="4928" spans="1:15" x14ac:dyDescent="0.25">
      <c r="A4928" t="s">
        <v>4732</v>
      </c>
      <c r="B4928" t="s">
        <v>4928</v>
      </c>
      <c r="C4928">
        <v>207.2</v>
      </c>
      <c r="D4928">
        <v>208.2</v>
      </c>
      <c r="E4928">
        <f t="shared" si="76"/>
        <v>1</v>
      </c>
      <c r="F4928" t="s">
        <v>4928</v>
      </c>
      <c r="G4928">
        <v>0.05</v>
      </c>
      <c r="I4928" t="s">
        <v>2</v>
      </c>
      <c r="J4928">
        <v>223</v>
      </c>
      <c r="K4928">
        <v>223</v>
      </c>
      <c r="L4928" s="1">
        <v>44863</v>
      </c>
      <c r="M4928" s="1">
        <v>44863</v>
      </c>
      <c r="N4928">
        <v>0.05</v>
      </c>
      <c r="O4928" s="1">
        <v>44859</v>
      </c>
    </row>
    <row r="4929" spans="1:15" x14ac:dyDescent="0.25">
      <c r="A4929" t="s">
        <v>4732</v>
      </c>
      <c r="B4929" t="s">
        <v>4929</v>
      </c>
      <c r="C4929">
        <v>208.2</v>
      </c>
      <c r="D4929">
        <v>209.2</v>
      </c>
      <c r="E4929">
        <f t="shared" si="76"/>
        <v>1</v>
      </c>
      <c r="F4929" t="s">
        <v>4929</v>
      </c>
      <c r="G4929">
        <v>0.05</v>
      </c>
      <c r="I4929" t="s">
        <v>2</v>
      </c>
      <c r="J4929">
        <v>223</v>
      </c>
      <c r="K4929">
        <v>223</v>
      </c>
      <c r="L4929" s="1">
        <v>44863</v>
      </c>
      <c r="M4929" s="1">
        <v>44863</v>
      </c>
      <c r="N4929">
        <v>0.05</v>
      </c>
      <c r="O4929" s="1">
        <v>44859</v>
      </c>
    </row>
    <row r="4930" spans="1:15" x14ac:dyDescent="0.25">
      <c r="A4930" t="s">
        <v>4732</v>
      </c>
      <c r="B4930" t="s">
        <v>4930</v>
      </c>
      <c r="C4930">
        <v>209.2</v>
      </c>
      <c r="D4930">
        <v>210.3</v>
      </c>
      <c r="E4930">
        <f t="shared" si="76"/>
        <v>1.1000000000000227</v>
      </c>
      <c r="F4930" t="s">
        <v>4930</v>
      </c>
      <c r="G4930">
        <v>0.05</v>
      </c>
      <c r="I4930" t="s">
        <v>2</v>
      </c>
      <c r="J4930">
        <v>223</v>
      </c>
      <c r="K4930">
        <v>223</v>
      </c>
      <c r="L4930" s="1">
        <v>44863</v>
      </c>
      <c r="M4930" s="1">
        <v>44863</v>
      </c>
      <c r="N4930">
        <v>0.05</v>
      </c>
      <c r="O4930" s="1">
        <v>44859</v>
      </c>
    </row>
    <row r="4931" spans="1:15" x14ac:dyDescent="0.25">
      <c r="A4931" t="s">
        <v>4732</v>
      </c>
      <c r="B4931" t="s">
        <v>4931</v>
      </c>
      <c r="C4931">
        <v>210.3</v>
      </c>
      <c r="D4931">
        <v>211</v>
      </c>
      <c r="E4931">
        <f t="shared" ref="E4931:E4994" si="77">D4931-C4931</f>
        <v>0.69999999999998863</v>
      </c>
      <c r="F4931" t="s">
        <v>4931</v>
      </c>
      <c r="G4931">
        <v>0.05</v>
      </c>
      <c r="I4931" t="s">
        <v>2</v>
      </c>
      <c r="J4931">
        <v>223</v>
      </c>
      <c r="K4931">
        <v>223</v>
      </c>
      <c r="L4931" s="1">
        <v>44863</v>
      </c>
      <c r="M4931" s="1">
        <v>44863</v>
      </c>
      <c r="N4931">
        <v>0.05</v>
      </c>
      <c r="O4931" s="1">
        <v>44859</v>
      </c>
    </row>
    <row r="4932" spans="1:15" x14ac:dyDescent="0.25">
      <c r="A4932" t="s">
        <v>4732</v>
      </c>
      <c r="B4932" t="s">
        <v>4932</v>
      </c>
      <c r="C4932">
        <v>211</v>
      </c>
      <c r="D4932">
        <v>211.7</v>
      </c>
      <c r="E4932">
        <f t="shared" si="77"/>
        <v>0.69999999999998863</v>
      </c>
      <c r="F4932" t="s">
        <v>4932</v>
      </c>
      <c r="G4932">
        <v>0.05</v>
      </c>
      <c r="I4932" t="s">
        <v>2</v>
      </c>
      <c r="J4932">
        <v>223</v>
      </c>
      <c r="K4932">
        <v>223</v>
      </c>
      <c r="L4932" s="1">
        <v>44863</v>
      </c>
      <c r="M4932" s="1">
        <v>44863</v>
      </c>
      <c r="N4932">
        <v>0.05</v>
      </c>
      <c r="O4932" s="1">
        <v>44859</v>
      </c>
    </row>
    <row r="4933" spans="1:15" x14ac:dyDescent="0.25">
      <c r="A4933" t="s">
        <v>4732</v>
      </c>
      <c r="B4933" t="s">
        <v>4933</v>
      </c>
      <c r="C4933">
        <v>211.7</v>
      </c>
      <c r="D4933">
        <v>212.8</v>
      </c>
      <c r="E4933">
        <f t="shared" si="77"/>
        <v>1.1000000000000227</v>
      </c>
      <c r="F4933" t="s">
        <v>4933</v>
      </c>
      <c r="G4933">
        <v>0.05</v>
      </c>
      <c r="I4933" t="s">
        <v>2</v>
      </c>
      <c r="J4933">
        <v>223</v>
      </c>
      <c r="K4933">
        <v>223</v>
      </c>
      <c r="L4933" s="1">
        <v>44863</v>
      </c>
      <c r="M4933" s="1">
        <v>44863</v>
      </c>
      <c r="N4933">
        <v>0.05</v>
      </c>
      <c r="O4933" s="1">
        <v>44859</v>
      </c>
    </row>
    <row r="4934" spans="1:15" x14ac:dyDescent="0.25">
      <c r="A4934" t="s">
        <v>4732</v>
      </c>
      <c r="B4934" t="s">
        <v>4934</v>
      </c>
      <c r="C4934">
        <v>212.8</v>
      </c>
      <c r="D4934">
        <v>213.9</v>
      </c>
      <c r="E4934">
        <f t="shared" si="77"/>
        <v>1.0999999999999943</v>
      </c>
      <c r="F4934" t="s">
        <v>4934</v>
      </c>
      <c r="G4934">
        <v>0.05</v>
      </c>
      <c r="I4934" t="s">
        <v>2</v>
      </c>
      <c r="J4934">
        <v>223</v>
      </c>
      <c r="K4934">
        <v>223</v>
      </c>
      <c r="L4934" s="1">
        <v>44863</v>
      </c>
      <c r="M4934" s="1">
        <v>44863</v>
      </c>
      <c r="N4934">
        <v>0.05</v>
      </c>
      <c r="O4934" s="1">
        <v>44859</v>
      </c>
    </row>
    <row r="4935" spans="1:15" x14ac:dyDescent="0.25">
      <c r="A4935" t="s">
        <v>4732</v>
      </c>
      <c r="B4935" t="s">
        <v>4935</v>
      </c>
      <c r="C4935">
        <v>213.9</v>
      </c>
      <c r="D4935">
        <v>215</v>
      </c>
      <c r="E4935">
        <f t="shared" si="77"/>
        <v>1.0999999999999943</v>
      </c>
      <c r="F4935" t="s">
        <v>4935</v>
      </c>
      <c r="G4935">
        <v>0.05</v>
      </c>
      <c r="I4935" t="s">
        <v>2</v>
      </c>
      <c r="J4935">
        <v>223</v>
      </c>
      <c r="K4935">
        <v>223</v>
      </c>
      <c r="L4935" s="1">
        <v>44863</v>
      </c>
      <c r="M4935" s="1">
        <v>44863</v>
      </c>
      <c r="N4935">
        <v>0.05</v>
      </c>
      <c r="O4935" s="1">
        <v>44859</v>
      </c>
    </row>
    <row r="4936" spans="1:15" x14ac:dyDescent="0.25">
      <c r="A4936" t="s">
        <v>4732</v>
      </c>
      <c r="B4936" t="s">
        <v>4936</v>
      </c>
      <c r="C4936">
        <v>215</v>
      </c>
      <c r="D4936">
        <v>216</v>
      </c>
      <c r="E4936">
        <f t="shared" si="77"/>
        <v>1</v>
      </c>
      <c r="F4936" t="s">
        <v>4936</v>
      </c>
      <c r="G4936">
        <v>0.05</v>
      </c>
      <c r="I4936" t="s">
        <v>2</v>
      </c>
      <c r="J4936">
        <v>223</v>
      </c>
      <c r="K4936">
        <v>223</v>
      </c>
      <c r="L4936" s="1">
        <v>44863</v>
      </c>
      <c r="M4936" s="1">
        <v>44863</v>
      </c>
      <c r="N4936">
        <v>0.05</v>
      </c>
      <c r="O4936" s="1">
        <v>44859</v>
      </c>
    </row>
    <row r="4937" spans="1:15" x14ac:dyDescent="0.25">
      <c r="A4937" t="s">
        <v>4732</v>
      </c>
      <c r="B4937" t="s">
        <v>4937</v>
      </c>
      <c r="C4937">
        <v>216</v>
      </c>
      <c r="D4937">
        <v>217</v>
      </c>
      <c r="E4937">
        <f t="shared" si="77"/>
        <v>1</v>
      </c>
      <c r="F4937" t="s">
        <v>4937</v>
      </c>
      <c r="G4937">
        <v>0.05</v>
      </c>
      <c r="I4937" t="s">
        <v>2</v>
      </c>
      <c r="J4937">
        <v>223</v>
      </c>
      <c r="K4937">
        <v>223</v>
      </c>
      <c r="L4937" s="1">
        <v>44863</v>
      </c>
      <c r="M4937" s="1">
        <v>44863</v>
      </c>
      <c r="N4937">
        <v>0.05</v>
      </c>
      <c r="O4937" s="1">
        <v>44859</v>
      </c>
    </row>
    <row r="4938" spans="1:15" x14ac:dyDescent="0.25">
      <c r="A4938" t="s">
        <v>4732</v>
      </c>
      <c r="B4938" t="s">
        <v>4938</v>
      </c>
      <c r="C4938">
        <v>217</v>
      </c>
      <c r="D4938">
        <v>218</v>
      </c>
      <c r="E4938">
        <f t="shared" si="77"/>
        <v>1</v>
      </c>
      <c r="F4938" t="s">
        <v>4938</v>
      </c>
      <c r="G4938">
        <v>0.05</v>
      </c>
      <c r="I4938" t="s">
        <v>2</v>
      </c>
      <c r="J4938">
        <v>223</v>
      </c>
      <c r="K4938">
        <v>223</v>
      </c>
      <c r="L4938" s="1">
        <v>44863</v>
      </c>
      <c r="M4938" s="1">
        <v>44863</v>
      </c>
      <c r="N4938">
        <v>0.05</v>
      </c>
      <c r="O4938" s="1">
        <v>44859</v>
      </c>
    </row>
    <row r="4939" spans="1:15" x14ac:dyDescent="0.25">
      <c r="A4939" t="s">
        <v>4732</v>
      </c>
      <c r="B4939" t="s">
        <v>4939</v>
      </c>
      <c r="C4939">
        <v>218</v>
      </c>
      <c r="D4939">
        <v>219</v>
      </c>
      <c r="E4939">
        <f t="shared" si="77"/>
        <v>1</v>
      </c>
      <c r="F4939" t="s">
        <v>4939</v>
      </c>
      <c r="G4939">
        <v>0.05</v>
      </c>
      <c r="I4939" t="s">
        <v>2</v>
      </c>
      <c r="J4939">
        <v>223</v>
      </c>
      <c r="K4939">
        <v>223</v>
      </c>
      <c r="L4939" s="1">
        <v>44863</v>
      </c>
      <c r="M4939" s="1">
        <v>44863</v>
      </c>
      <c r="N4939">
        <v>0.05</v>
      </c>
      <c r="O4939" s="1">
        <v>44859</v>
      </c>
    </row>
    <row r="4940" spans="1:15" x14ac:dyDescent="0.25">
      <c r="A4940" t="s">
        <v>4732</v>
      </c>
      <c r="B4940" t="s">
        <v>4940</v>
      </c>
      <c r="C4940">
        <v>219</v>
      </c>
      <c r="D4940">
        <v>220</v>
      </c>
      <c r="E4940">
        <f t="shared" si="77"/>
        <v>1</v>
      </c>
      <c r="F4940" t="s">
        <v>4940</v>
      </c>
      <c r="G4940">
        <v>0.05</v>
      </c>
      <c r="I4940" t="s">
        <v>2</v>
      </c>
      <c r="J4940">
        <v>223</v>
      </c>
      <c r="K4940">
        <v>223</v>
      </c>
      <c r="L4940" s="1">
        <v>44863</v>
      </c>
      <c r="M4940" s="1">
        <v>44863</v>
      </c>
      <c r="N4940">
        <v>0.05</v>
      </c>
      <c r="O4940" s="1">
        <v>44859</v>
      </c>
    </row>
    <row r="4941" spans="1:15" x14ac:dyDescent="0.25">
      <c r="A4941" t="s">
        <v>4732</v>
      </c>
      <c r="B4941" t="s">
        <v>4941</v>
      </c>
      <c r="C4941">
        <v>220</v>
      </c>
      <c r="D4941">
        <v>221</v>
      </c>
      <c r="E4941">
        <f t="shared" si="77"/>
        <v>1</v>
      </c>
      <c r="F4941" t="s">
        <v>4941</v>
      </c>
      <c r="G4941">
        <v>0.05</v>
      </c>
      <c r="I4941" t="s">
        <v>2</v>
      </c>
      <c r="J4941">
        <v>223</v>
      </c>
      <c r="K4941">
        <v>223</v>
      </c>
      <c r="L4941" s="1">
        <v>44863</v>
      </c>
      <c r="M4941" s="1">
        <v>44863</v>
      </c>
      <c r="N4941">
        <v>0.05</v>
      </c>
      <c r="O4941" s="1">
        <v>44859</v>
      </c>
    </row>
    <row r="4942" spans="1:15" x14ac:dyDescent="0.25">
      <c r="A4942" t="s">
        <v>4732</v>
      </c>
      <c r="B4942" t="s">
        <v>4942</v>
      </c>
      <c r="C4942">
        <v>221</v>
      </c>
      <c r="D4942">
        <v>222</v>
      </c>
      <c r="E4942">
        <f t="shared" si="77"/>
        <v>1</v>
      </c>
      <c r="F4942" t="s">
        <v>4942</v>
      </c>
      <c r="G4942">
        <v>0.05</v>
      </c>
      <c r="I4942" t="s">
        <v>2</v>
      </c>
      <c r="J4942">
        <v>223</v>
      </c>
      <c r="K4942">
        <v>223</v>
      </c>
      <c r="L4942" s="1">
        <v>44863</v>
      </c>
      <c r="M4942" s="1">
        <v>44863</v>
      </c>
      <c r="N4942">
        <v>0.05</v>
      </c>
      <c r="O4942" s="1">
        <v>44859</v>
      </c>
    </row>
    <row r="4943" spans="1:15" x14ac:dyDescent="0.25">
      <c r="A4943" t="s">
        <v>4732</v>
      </c>
      <c r="B4943" t="s">
        <v>4943</v>
      </c>
      <c r="C4943">
        <v>222</v>
      </c>
      <c r="D4943">
        <v>223</v>
      </c>
      <c r="E4943">
        <f t="shared" si="77"/>
        <v>1</v>
      </c>
      <c r="F4943" t="s">
        <v>4943</v>
      </c>
      <c r="G4943">
        <v>0.05</v>
      </c>
      <c r="I4943" t="s">
        <v>2</v>
      </c>
      <c r="J4943">
        <v>223</v>
      </c>
      <c r="K4943">
        <v>223</v>
      </c>
      <c r="L4943" s="1">
        <v>44863</v>
      </c>
      <c r="M4943" s="1">
        <v>44863</v>
      </c>
      <c r="N4943">
        <v>0.05</v>
      </c>
      <c r="O4943" s="1">
        <v>44859</v>
      </c>
    </row>
    <row r="4944" spans="1:15" x14ac:dyDescent="0.25">
      <c r="A4944" t="s">
        <v>4732</v>
      </c>
      <c r="B4944" t="s">
        <v>4944</v>
      </c>
      <c r="C4944">
        <v>223</v>
      </c>
      <c r="D4944">
        <v>224</v>
      </c>
      <c r="E4944">
        <f t="shared" si="77"/>
        <v>1</v>
      </c>
      <c r="F4944" t="s">
        <v>4944</v>
      </c>
      <c r="G4944">
        <v>0.05</v>
      </c>
      <c r="I4944" t="s">
        <v>2</v>
      </c>
      <c r="J4944">
        <v>223</v>
      </c>
      <c r="K4944">
        <v>223</v>
      </c>
      <c r="L4944" s="1">
        <v>44863</v>
      </c>
      <c r="M4944" s="1">
        <v>44863</v>
      </c>
      <c r="N4944">
        <v>0.05</v>
      </c>
      <c r="O4944" s="1">
        <v>44859</v>
      </c>
    </row>
    <row r="4945" spans="1:15" x14ac:dyDescent="0.25">
      <c r="A4945" t="s">
        <v>4732</v>
      </c>
      <c r="B4945" t="s">
        <v>4945</v>
      </c>
      <c r="C4945">
        <v>224</v>
      </c>
      <c r="D4945">
        <v>224.8</v>
      </c>
      <c r="E4945">
        <f t="shared" si="77"/>
        <v>0.80000000000001137</v>
      </c>
      <c r="F4945" t="s">
        <v>4945</v>
      </c>
      <c r="G4945">
        <v>0.05</v>
      </c>
      <c r="I4945" t="s">
        <v>2</v>
      </c>
      <c r="J4945">
        <v>223</v>
      </c>
      <c r="K4945">
        <v>223</v>
      </c>
      <c r="L4945" s="1">
        <v>44863</v>
      </c>
      <c r="M4945" s="1">
        <v>44863</v>
      </c>
      <c r="N4945">
        <v>0.05</v>
      </c>
      <c r="O4945" s="1">
        <v>44859</v>
      </c>
    </row>
    <row r="4946" spans="1:15" x14ac:dyDescent="0.25">
      <c r="A4946" t="s">
        <v>4732</v>
      </c>
      <c r="B4946" t="s">
        <v>4946</v>
      </c>
      <c r="C4946">
        <v>224.8</v>
      </c>
      <c r="D4946">
        <v>225.8</v>
      </c>
      <c r="E4946">
        <f t="shared" si="77"/>
        <v>1</v>
      </c>
      <c r="F4946" t="s">
        <v>4946</v>
      </c>
      <c r="G4946">
        <v>0.05</v>
      </c>
      <c r="I4946" t="s">
        <v>2</v>
      </c>
      <c r="J4946">
        <v>223</v>
      </c>
      <c r="K4946">
        <v>223</v>
      </c>
      <c r="L4946" s="1">
        <v>44863</v>
      </c>
      <c r="M4946" s="1">
        <v>44863</v>
      </c>
      <c r="N4946">
        <v>0.05</v>
      </c>
      <c r="O4946" s="1">
        <v>44859</v>
      </c>
    </row>
    <row r="4947" spans="1:15" x14ac:dyDescent="0.25">
      <c r="A4947" t="s">
        <v>4732</v>
      </c>
      <c r="B4947" t="s">
        <v>4947</v>
      </c>
      <c r="C4947">
        <v>225.8</v>
      </c>
      <c r="D4947">
        <v>226.9</v>
      </c>
      <c r="E4947">
        <f t="shared" si="77"/>
        <v>1.0999999999999943</v>
      </c>
      <c r="F4947" t="s">
        <v>4947</v>
      </c>
      <c r="G4947">
        <v>0.05</v>
      </c>
      <c r="I4947" t="s">
        <v>2</v>
      </c>
      <c r="J4947">
        <v>223</v>
      </c>
      <c r="K4947">
        <v>223</v>
      </c>
      <c r="L4947" s="1">
        <v>44863</v>
      </c>
      <c r="M4947" s="1">
        <v>44863</v>
      </c>
      <c r="N4947">
        <v>0.05</v>
      </c>
      <c r="O4947" s="1">
        <v>44859</v>
      </c>
    </row>
    <row r="4948" spans="1:15" x14ac:dyDescent="0.25">
      <c r="A4948" t="s">
        <v>4732</v>
      </c>
      <c r="B4948" t="s">
        <v>4948</v>
      </c>
      <c r="C4948">
        <v>226.9</v>
      </c>
      <c r="D4948">
        <v>228</v>
      </c>
      <c r="E4948">
        <f t="shared" si="77"/>
        <v>1.0999999999999943</v>
      </c>
      <c r="F4948" t="s">
        <v>4948</v>
      </c>
      <c r="G4948">
        <v>0.05</v>
      </c>
      <c r="I4948" t="s">
        <v>2</v>
      </c>
      <c r="J4948">
        <v>223</v>
      </c>
      <c r="K4948">
        <v>223</v>
      </c>
      <c r="L4948" s="1">
        <v>44863</v>
      </c>
      <c r="M4948" s="1">
        <v>44863</v>
      </c>
      <c r="N4948">
        <v>0.05</v>
      </c>
      <c r="O4948" s="1">
        <v>44859</v>
      </c>
    </row>
    <row r="4949" spans="1:15" x14ac:dyDescent="0.25">
      <c r="A4949" t="s">
        <v>4732</v>
      </c>
      <c r="B4949" t="s">
        <v>4949</v>
      </c>
      <c r="C4949">
        <v>228</v>
      </c>
      <c r="D4949">
        <v>229</v>
      </c>
      <c r="E4949">
        <f t="shared" si="77"/>
        <v>1</v>
      </c>
      <c r="F4949" t="s">
        <v>4949</v>
      </c>
      <c r="G4949">
        <v>0.05</v>
      </c>
      <c r="I4949" t="s">
        <v>2</v>
      </c>
      <c r="J4949">
        <v>223</v>
      </c>
      <c r="K4949">
        <v>223</v>
      </c>
      <c r="L4949" s="1">
        <v>44863</v>
      </c>
      <c r="M4949" s="1">
        <v>44863</v>
      </c>
      <c r="N4949">
        <v>0.05</v>
      </c>
      <c r="O4949" s="1">
        <v>44859</v>
      </c>
    </row>
    <row r="4950" spans="1:15" x14ac:dyDescent="0.25">
      <c r="A4950" t="s">
        <v>4732</v>
      </c>
      <c r="B4950" t="s">
        <v>4950</v>
      </c>
      <c r="C4950">
        <v>229</v>
      </c>
      <c r="D4950">
        <v>230</v>
      </c>
      <c r="E4950">
        <f t="shared" si="77"/>
        <v>1</v>
      </c>
      <c r="F4950" t="s">
        <v>4950</v>
      </c>
      <c r="G4950">
        <v>0.05</v>
      </c>
      <c r="I4950" t="s">
        <v>2</v>
      </c>
      <c r="J4950">
        <v>223</v>
      </c>
      <c r="K4950">
        <v>223</v>
      </c>
      <c r="L4950" s="1">
        <v>44863</v>
      </c>
      <c r="M4950" s="1">
        <v>44863</v>
      </c>
      <c r="N4950">
        <v>0.05</v>
      </c>
      <c r="O4950" s="1">
        <v>44859</v>
      </c>
    </row>
    <row r="4951" spans="1:15" x14ac:dyDescent="0.25">
      <c r="A4951" t="s">
        <v>4732</v>
      </c>
      <c r="B4951" t="s">
        <v>4951</v>
      </c>
      <c r="C4951">
        <v>230</v>
      </c>
      <c r="D4951">
        <v>231</v>
      </c>
      <c r="E4951">
        <f t="shared" si="77"/>
        <v>1</v>
      </c>
      <c r="F4951" t="s">
        <v>4951</v>
      </c>
      <c r="G4951">
        <v>0.05</v>
      </c>
      <c r="I4951" t="s">
        <v>2</v>
      </c>
      <c r="J4951">
        <v>223</v>
      </c>
      <c r="K4951">
        <v>223</v>
      </c>
      <c r="L4951" s="1">
        <v>44863</v>
      </c>
      <c r="M4951" s="1">
        <v>44863</v>
      </c>
      <c r="N4951">
        <v>0.05</v>
      </c>
      <c r="O4951" s="1">
        <v>44859</v>
      </c>
    </row>
    <row r="4952" spans="1:15" x14ac:dyDescent="0.25">
      <c r="A4952" t="s">
        <v>4732</v>
      </c>
      <c r="B4952" t="s">
        <v>4952</v>
      </c>
      <c r="C4952">
        <v>231</v>
      </c>
      <c r="D4952">
        <v>231.9</v>
      </c>
      <c r="E4952">
        <f t="shared" si="77"/>
        <v>0.90000000000000568</v>
      </c>
      <c r="F4952" t="s">
        <v>4952</v>
      </c>
      <c r="G4952">
        <v>0.05</v>
      </c>
      <c r="I4952" t="s">
        <v>2</v>
      </c>
      <c r="J4952">
        <v>223</v>
      </c>
      <c r="K4952">
        <v>223</v>
      </c>
      <c r="L4952" s="1">
        <v>44863</v>
      </c>
      <c r="M4952" s="1">
        <v>44863</v>
      </c>
      <c r="N4952">
        <v>0.05</v>
      </c>
      <c r="O4952" s="1">
        <v>44859</v>
      </c>
    </row>
    <row r="4953" spans="1:15" x14ac:dyDescent="0.25">
      <c r="A4953" t="s">
        <v>4732</v>
      </c>
      <c r="B4953" t="s">
        <v>4953</v>
      </c>
      <c r="C4953">
        <v>231.9</v>
      </c>
      <c r="D4953">
        <v>232.7</v>
      </c>
      <c r="E4953">
        <f t="shared" si="77"/>
        <v>0.79999999999998295</v>
      </c>
      <c r="F4953" t="s">
        <v>4953</v>
      </c>
      <c r="G4953">
        <v>0.05</v>
      </c>
      <c r="I4953" t="s">
        <v>2</v>
      </c>
      <c r="J4953">
        <v>223</v>
      </c>
      <c r="K4953">
        <v>223</v>
      </c>
      <c r="L4953" s="1">
        <v>44863</v>
      </c>
      <c r="M4953" s="1">
        <v>44863</v>
      </c>
      <c r="N4953">
        <v>0.05</v>
      </c>
      <c r="O4953" s="1">
        <v>44859</v>
      </c>
    </row>
    <row r="4954" spans="1:15" x14ac:dyDescent="0.25">
      <c r="A4954" t="s">
        <v>4732</v>
      </c>
      <c r="B4954" t="s">
        <v>4954</v>
      </c>
      <c r="C4954">
        <v>232.7</v>
      </c>
      <c r="D4954">
        <v>233.5</v>
      </c>
      <c r="E4954">
        <f t="shared" si="77"/>
        <v>0.80000000000001137</v>
      </c>
      <c r="F4954" t="s">
        <v>4954</v>
      </c>
      <c r="G4954">
        <v>0.05</v>
      </c>
      <c r="I4954" t="s">
        <v>2</v>
      </c>
      <c r="J4954">
        <v>223</v>
      </c>
      <c r="K4954">
        <v>223</v>
      </c>
      <c r="L4954" s="1">
        <v>44863</v>
      </c>
      <c r="M4954" s="1">
        <v>44863</v>
      </c>
      <c r="N4954">
        <v>0.05</v>
      </c>
      <c r="O4954" s="1">
        <v>44859</v>
      </c>
    </row>
    <row r="4955" spans="1:15" x14ac:dyDescent="0.25">
      <c r="A4955" t="s">
        <v>4732</v>
      </c>
      <c r="B4955" t="s">
        <v>4955</v>
      </c>
      <c r="C4955">
        <v>233.5</v>
      </c>
      <c r="D4955">
        <v>234.25</v>
      </c>
      <c r="E4955">
        <f t="shared" si="77"/>
        <v>0.75</v>
      </c>
      <c r="F4955" t="s">
        <v>4955</v>
      </c>
      <c r="G4955">
        <v>0.05</v>
      </c>
      <c r="I4955" t="s">
        <v>2</v>
      </c>
      <c r="J4955">
        <v>223</v>
      </c>
      <c r="K4955">
        <v>223</v>
      </c>
      <c r="L4955" s="1">
        <v>44863</v>
      </c>
      <c r="M4955" s="1">
        <v>44863</v>
      </c>
      <c r="N4955">
        <v>0.05</v>
      </c>
      <c r="O4955" s="1">
        <v>44859</v>
      </c>
    </row>
    <row r="4956" spans="1:15" x14ac:dyDescent="0.25">
      <c r="A4956" t="s">
        <v>4732</v>
      </c>
      <c r="B4956" t="s">
        <v>4956</v>
      </c>
      <c r="C4956">
        <v>234.25</v>
      </c>
      <c r="D4956">
        <v>235.2</v>
      </c>
      <c r="E4956">
        <f t="shared" si="77"/>
        <v>0.94999999999998863</v>
      </c>
      <c r="F4956" t="s">
        <v>4956</v>
      </c>
      <c r="G4956">
        <v>0.05</v>
      </c>
      <c r="I4956" t="s">
        <v>2</v>
      </c>
      <c r="J4956">
        <v>223</v>
      </c>
      <c r="K4956">
        <v>223</v>
      </c>
      <c r="L4956" s="1">
        <v>44863</v>
      </c>
      <c r="M4956" s="1">
        <v>44863</v>
      </c>
      <c r="N4956">
        <v>0.05</v>
      </c>
      <c r="O4956" s="1">
        <v>44859</v>
      </c>
    </row>
    <row r="4957" spans="1:15" x14ac:dyDescent="0.25">
      <c r="A4957" t="s">
        <v>4732</v>
      </c>
      <c r="B4957" t="s">
        <v>4957</v>
      </c>
      <c r="C4957">
        <v>235.2</v>
      </c>
      <c r="D4957">
        <v>236.2</v>
      </c>
      <c r="E4957">
        <f t="shared" si="77"/>
        <v>1</v>
      </c>
      <c r="F4957" t="s">
        <v>4957</v>
      </c>
      <c r="G4957">
        <v>0.05</v>
      </c>
      <c r="I4957" t="s">
        <v>2</v>
      </c>
      <c r="J4957">
        <v>223</v>
      </c>
      <c r="K4957">
        <v>223</v>
      </c>
      <c r="L4957" s="1">
        <v>44863</v>
      </c>
      <c r="M4957" s="1">
        <v>44863</v>
      </c>
      <c r="N4957">
        <v>0.05</v>
      </c>
      <c r="O4957" s="1">
        <v>44859</v>
      </c>
    </row>
    <row r="4958" spans="1:15" x14ac:dyDescent="0.25">
      <c r="A4958" t="s">
        <v>4732</v>
      </c>
      <c r="B4958" t="s">
        <v>4958</v>
      </c>
      <c r="C4958">
        <v>236.2</v>
      </c>
      <c r="D4958">
        <v>237.1</v>
      </c>
      <c r="E4958">
        <f t="shared" si="77"/>
        <v>0.90000000000000568</v>
      </c>
      <c r="F4958" t="s">
        <v>4958</v>
      </c>
      <c r="G4958">
        <v>0.05</v>
      </c>
      <c r="I4958" t="s">
        <v>2</v>
      </c>
      <c r="J4958">
        <v>223</v>
      </c>
      <c r="K4958">
        <v>223</v>
      </c>
      <c r="L4958" s="1">
        <v>44863</v>
      </c>
      <c r="M4958" s="1">
        <v>44863</v>
      </c>
      <c r="N4958">
        <v>0.05</v>
      </c>
      <c r="O4958" s="1">
        <v>44859</v>
      </c>
    </row>
    <row r="4959" spans="1:15" x14ac:dyDescent="0.25">
      <c r="A4959" t="s">
        <v>4732</v>
      </c>
      <c r="B4959" t="s">
        <v>4959</v>
      </c>
      <c r="C4959">
        <v>237.1</v>
      </c>
      <c r="D4959">
        <v>238.1</v>
      </c>
      <c r="E4959">
        <f t="shared" si="77"/>
        <v>1</v>
      </c>
      <c r="F4959" t="s">
        <v>4959</v>
      </c>
      <c r="G4959">
        <v>0.05</v>
      </c>
      <c r="I4959" t="s">
        <v>2</v>
      </c>
      <c r="J4959">
        <v>223</v>
      </c>
      <c r="K4959">
        <v>223</v>
      </c>
      <c r="L4959" s="1">
        <v>44863</v>
      </c>
      <c r="M4959" s="1">
        <v>44863</v>
      </c>
      <c r="N4959">
        <v>0.05</v>
      </c>
      <c r="O4959" s="1">
        <v>44859</v>
      </c>
    </row>
    <row r="4960" spans="1:15" x14ac:dyDescent="0.25">
      <c r="A4960" t="s">
        <v>4732</v>
      </c>
      <c r="B4960" t="s">
        <v>4960</v>
      </c>
      <c r="C4960">
        <v>238.1</v>
      </c>
      <c r="D4960">
        <v>239</v>
      </c>
      <c r="E4960">
        <f t="shared" si="77"/>
        <v>0.90000000000000568</v>
      </c>
      <c r="F4960" t="s">
        <v>4960</v>
      </c>
      <c r="G4960">
        <v>0.05</v>
      </c>
      <c r="I4960" t="s">
        <v>2</v>
      </c>
      <c r="J4960">
        <v>223</v>
      </c>
      <c r="K4960">
        <v>223</v>
      </c>
      <c r="L4960" s="1">
        <v>44863</v>
      </c>
      <c r="M4960" s="1">
        <v>44863</v>
      </c>
      <c r="N4960">
        <v>0.05</v>
      </c>
      <c r="O4960" s="1">
        <v>44859</v>
      </c>
    </row>
    <row r="4961" spans="1:15" x14ac:dyDescent="0.25">
      <c r="A4961" t="s">
        <v>4732</v>
      </c>
      <c r="B4961" t="s">
        <v>4961</v>
      </c>
      <c r="C4961">
        <v>239</v>
      </c>
      <c r="D4961">
        <v>240</v>
      </c>
      <c r="E4961">
        <f t="shared" si="77"/>
        <v>1</v>
      </c>
      <c r="F4961" t="s">
        <v>4961</v>
      </c>
      <c r="G4961">
        <v>0.05</v>
      </c>
      <c r="I4961" t="s">
        <v>2</v>
      </c>
      <c r="J4961">
        <v>223</v>
      </c>
      <c r="K4961">
        <v>223</v>
      </c>
      <c r="L4961" s="1">
        <v>44863</v>
      </c>
      <c r="M4961" s="1">
        <v>44863</v>
      </c>
      <c r="N4961">
        <v>0.05</v>
      </c>
      <c r="O4961" s="1">
        <v>44859</v>
      </c>
    </row>
    <row r="4962" spans="1:15" x14ac:dyDescent="0.25">
      <c r="A4962" t="s">
        <v>4732</v>
      </c>
      <c r="B4962" t="s">
        <v>4962</v>
      </c>
      <c r="C4962">
        <v>240</v>
      </c>
      <c r="D4962">
        <v>241</v>
      </c>
      <c r="E4962">
        <f t="shared" si="77"/>
        <v>1</v>
      </c>
      <c r="F4962" t="s">
        <v>4962</v>
      </c>
      <c r="G4962">
        <v>0.05</v>
      </c>
      <c r="I4962" t="s">
        <v>2</v>
      </c>
      <c r="J4962">
        <v>223</v>
      </c>
      <c r="K4962">
        <v>223</v>
      </c>
      <c r="L4962" s="1">
        <v>44863</v>
      </c>
      <c r="M4962" s="1">
        <v>44863</v>
      </c>
      <c r="N4962">
        <v>0.05</v>
      </c>
      <c r="O4962" s="1">
        <v>44859</v>
      </c>
    </row>
    <row r="4963" spans="1:15" x14ac:dyDescent="0.25">
      <c r="A4963" t="s">
        <v>4732</v>
      </c>
      <c r="B4963" t="s">
        <v>4963</v>
      </c>
      <c r="C4963">
        <v>241</v>
      </c>
      <c r="D4963">
        <v>242</v>
      </c>
      <c r="E4963">
        <f t="shared" si="77"/>
        <v>1</v>
      </c>
      <c r="F4963" t="s">
        <v>4963</v>
      </c>
      <c r="G4963">
        <v>0.05</v>
      </c>
      <c r="I4963" t="s">
        <v>2</v>
      </c>
      <c r="J4963">
        <v>223</v>
      </c>
      <c r="K4963">
        <v>223</v>
      </c>
      <c r="L4963" s="1">
        <v>44863</v>
      </c>
      <c r="M4963" s="1">
        <v>44863</v>
      </c>
      <c r="N4963">
        <v>0.05</v>
      </c>
      <c r="O4963" s="1">
        <v>44859</v>
      </c>
    </row>
    <row r="4964" spans="1:15" x14ac:dyDescent="0.25">
      <c r="A4964" t="s">
        <v>4732</v>
      </c>
      <c r="B4964" t="s">
        <v>4964</v>
      </c>
      <c r="C4964">
        <v>242</v>
      </c>
      <c r="D4964">
        <v>243</v>
      </c>
      <c r="E4964">
        <f t="shared" si="77"/>
        <v>1</v>
      </c>
      <c r="F4964" t="s">
        <v>4964</v>
      </c>
      <c r="G4964">
        <v>0.05</v>
      </c>
      <c r="I4964" t="s">
        <v>2</v>
      </c>
      <c r="J4964">
        <v>223</v>
      </c>
      <c r="K4964">
        <v>223</v>
      </c>
      <c r="L4964" s="1">
        <v>44863</v>
      </c>
      <c r="M4964" s="1">
        <v>44863</v>
      </c>
      <c r="N4964">
        <v>0.05</v>
      </c>
      <c r="O4964" s="1">
        <v>44859</v>
      </c>
    </row>
    <row r="4965" spans="1:15" x14ac:dyDescent="0.25">
      <c r="A4965" t="s">
        <v>4732</v>
      </c>
      <c r="B4965" t="s">
        <v>4965</v>
      </c>
      <c r="C4965">
        <v>243</v>
      </c>
      <c r="D4965">
        <v>244</v>
      </c>
      <c r="E4965">
        <f t="shared" si="77"/>
        <v>1</v>
      </c>
      <c r="F4965" t="s">
        <v>4965</v>
      </c>
      <c r="G4965">
        <v>0.05</v>
      </c>
      <c r="I4965" t="s">
        <v>2</v>
      </c>
      <c r="J4965">
        <v>223</v>
      </c>
      <c r="K4965">
        <v>223</v>
      </c>
      <c r="L4965" s="1">
        <v>44863</v>
      </c>
      <c r="M4965" s="1">
        <v>44863</v>
      </c>
      <c r="N4965">
        <v>0.05</v>
      </c>
      <c r="O4965" s="1">
        <v>44859</v>
      </c>
    </row>
    <row r="4966" spans="1:15" x14ac:dyDescent="0.25">
      <c r="A4966" t="s">
        <v>4732</v>
      </c>
      <c r="B4966" t="s">
        <v>4966</v>
      </c>
      <c r="C4966">
        <v>244</v>
      </c>
      <c r="D4966">
        <v>245</v>
      </c>
      <c r="E4966">
        <f t="shared" si="77"/>
        <v>1</v>
      </c>
      <c r="F4966" t="s">
        <v>4966</v>
      </c>
      <c r="G4966">
        <v>0.05</v>
      </c>
      <c r="I4966" t="s">
        <v>2</v>
      </c>
      <c r="J4966">
        <v>223</v>
      </c>
      <c r="K4966">
        <v>223</v>
      </c>
      <c r="L4966" s="1">
        <v>44863</v>
      </c>
      <c r="M4966" s="1">
        <v>44863</v>
      </c>
      <c r="N4966">
        <v>0.05</v>
      </c>
      <c r="O4966" s="1">
        <v>44859</v>
      </c>
    </row>
    <row r="4967" spans="1:15" x14ac:dyDescent="0.25">
      <c r="A4967" t="s">
        <v>4732</v>
      </c>
      <c r="B4967" t="s">
        <v>4967</v>
      </c>
      <c r="C4967">
        <v>245</v>
      </c>
      <c r="D4967">
        <v>246</v>
      </c>
      <c r="E4967">
        <f t="shared" si="77"/>
        <v>1</v>
      </c>
      <c r="F4967" t="s">
        <v>4967</v>
      </c>
      <c r="G4967">
        <v>0.05</v>
      </c>
      <c r="I4967" t="s">
        <v>2</v>
      </c>
      <c r="J4967">
        <v>223</v>
      </c>
      <c r="K4967">
        <v>223</v>
      </c>
      <c r="L4967" s="1">
        <v>44863</v>
      </c>
      <c r="M4967" s="1">
        <v>44863</v>
      </c>
      <c r="N4967">
        <v>0.05</v>
      </c>
      <c r="O4967" s="1">
        <v>44859</v>
      </c>
    </row>
    <row r="4968" spans="1:15" x14ac:dyDescent="0.25">
      <c r="A4968" t="s">
        <v>4732</v>
      </c>
      <c r="B4968" t="s">
        <v>4968</v>
      </c>
      <c r="C4968">
        <v>246</v>
      </c>
      <c r="D4968">
        <v>247</v>
      </c>
      <c r="E4968">
        <f t="shared" si="77"/>
        <v>1</v>
      </c>
      <c r="F4968" t="s">
        <v>4968</v>
      </c>
      <c r="G4968">
        <v>0.05</v>
      </c>
      <c r="I4968" t="s">
        <v>2</v>
      </c>
      <c r="J4968">
        <v>223</v>
      </c>
      <c r="K4968">
        <v>223</v>
      </c>
      <c r="L4968" s="1">
        <v>44863</v>
      </c>
      <c r="M4968" s="1">
        <v>44863</v>
      </c>
      <c r="N4968">
        <v>0.05</v>
      </c>
      <c r="O4968" s="1">
        <v>44859</v>
      </c>
    </row>
    <row r="4969" spans="1:15" x14ac:dyDescent="0.25">
      <c r="A4969" t="s">
        <v>4732</v>
      </c>
      <c r="B4969" t="s">
        <v>4969</v>
      </c>
      <c r="C4969">
        <v>247</v>
      </c>
      <c r="D4969">
        <v>248</v>
      </c>
      <c r="E4969">
        <f t="shared" si="77"/>
        <v>1</v>
      </c>
      <c r="F4969" t="s">
        <v>4969</v>
      </c>
      <c r="G4969">
        <v>0.05</v>
      </c>
      <c r="I4969" t="s">
        <v>2</v>
      </c>
      <c r="J4969">
        <v>223</v>
      </c>
      <c r="K4969">
        <v>223</v>
      </c>
      <c r="L4969" s="1">
        <v>44863</v>
      </c>
      <c r="M4969" s="1">
        <v>44863</v>
      </c>
      <c r="N4969">
        <v>0.05</v>
      </c>
      <c r="O4969" s="1">
        <v>44859</v>
      </c>
    </row>
    <row r="4970" spans="1:15" x14ac:dyDescent="0.25">
      <c r="A4970" t="s">
        <v>4732</v>
      </c>
      <c r="B4970" t="s">
        <v>4970</v>
      </c>
      <c r="C4970">
        <v>248</v>
      </c>
      <c r="D4970">
        <v>249</v>
      </c>
      <c r="E4970">
        <f t="shared" si="77"/>
        <v>1</v>
      </c>
      <c r="F4970" t="s">
        <v>4970</v>
      </c>
      <c r="G4970">
        <v>0.05</v>
      </c>
      <c r="I4970" t="s">
        <v>2</v>
      </c>
      <c r="J4970">
        <v>223</v>
      </c>
      <c r="K4970">
        <v>223</v>
      </c>
      <c r="L4970" s="1">
        <v>44863</v>
      </c>
      <c r="M4970" s="1">
        <v>44863</v>
      </c>
      <c r="N4970">
        <v>0.05</v>
      </c>
      <c r="O4970" s="1">
        <v>44859</v>
      </c>
    </row>
    <row r="4971" spans="1:15" x14ac:dyDescent="0.25">
      <c r="A4971" t="s">
        <v>4732</v>
      </c>
      <c r="B4971" t="s">
        <v>4971</v>
      </c>
      <c r="C4971">
        <v>249</v>
      </c>
      <c r="D4971">
        <v>250</v>
      </c>
      <c r="E4971">
        <f t="shared" si="77"/>
        <v>1</v>
      </c>
      <c r="F4971" t="s">
        <v>4971</v>
      </c>
      <c r="G4971">
        <v>0.05</v>
      </c>
      <c r="I4971" t="s">
        <v>2</v>
      </c>
      <c r="J4971">
        <v>223</v>
      </c>
      <c r="K4971">
        <v>223</v>
      </c>
      <c r="L4971" s="1">
        <v>44863</v>
      </c>
      <c r="M4971" s="1">
        <v>44863</v>
      </c>
      <c r="N4971">
        <v>0.05</v>
      </c>
      <c r="O4971" s="1">
        <v>44859</v>
      </c>
    </row>
    <row r="4972" spans="1:15" x14ac:dyDescent="0.25">
      <c r="A4972" t="s">
        <v>4732</v>
      </c>
      <c r="B4972" t="s">
        <v>4972</v>
      </c>
      <c r="C4972">
        <v>250</v>
      </c>
      <c r="D4972">
        <v>251</v>
      </c>
      <c r="E4972">
        <f t="shared" si="77"/>
        <v>1</v>
      </c>
      <c r="F4972" t="s">
        <v>4972</v>
      </c>
      <c r="G4972">
        <v>0.05</v>
      </c>
      <c r="I4972" t="s">
        <v>2</v>
      </c>
      <c r="J4972">
        <v>223</v>
      </c>
      <c r="K4972">
        <v>223</v>
      </c>
      <c r="L4972" s="1">
        <v>44863</v>
      </c>
      <c r="M4972" s="1">
        <v>44863</v>
      </c>
      <c r="N4972">
        <v>0.05</v>
      </c>
      <c r="O4972" s="1">
        <v>44859</v>
      </c>
    </row>
    <row r="4973" spans="1:15" x14ac:dyDescent="0.25">
      <c r="A4973" t="s">
        <v>4732</v>
      </c>
      <c r="B4973" t="s">
        <v>4973</v>
      </c>
      <c r="C4973">
        <v>251</v>
      </c>
      <c r="D4973">
        <v>252</v>
      </c>
      <c r="E4973">
        <f t="shared" si="77"/>
        <v>1</v>
      </c>
      <c r="F4973" t="s">
        <v>4973</v>
      </c>
      <c r="G4973">
        <v>0.05</v>
      </c>
      <c r="I4973" t="s">
        <v>2</v>
      </c>
      <c r="J4973">
        <v>223</v>
      </c>
      <c r="K4973">
        <v>223</v>
      </c>
      <c r="L4973" s="1">
        <v>44863</v>
      </c>
      <c r="M4973" s="1">
        <v>44863</v>
      </c>
      <c r="N4973">
        <v>0.05</v>
      </c>
      <c r="O4973" s="1">
        <v>44859</v>
      </c>
    </row>
    <row r="4974" spans="1:15" x14ac:dyDescent="0.25">
      <c r="A4974" t="s">
        <v>4732</v>
      </c>
      <c r="B4974" t="s">
        <v>4974</v>
      </c>
      <c r="C4974">
        <v>252</v>
      </c>
      <c r="D4974">
        <v>253</v>
      </c>
      <c r="E4974">
        <f t="shared" si="77"/>
        <v>1</v>
      </c>
      <c r="F4974" t="s">
        <v>4974</v>
      </c>
      <c r="G4974">
        <v>0.05</v>
      </c>
      <c r="I4974" t="s">
        <v>2</v>
      </c>
      <c r="J4974">
        <v>223</v>
      </c>
      <c r="K4974">
        <v>223</v>
      </c>
      <c r="L4974" s="1">
        <v>44863</v>
      </c>
      <c r="M4974" s="1">
        <v>44863</v>
      </c>
      <c r="N4974">
        <v>0.05</v>
      </c>
      <c r="O4974" s="1">
        <v>44859</v>
      </c>
    </row>
    <row r="4975" spans="1:15" x14ac:dyDescent="0.25">
      <c r="A4975" t="s">
        <v>4732</v>
      </c>
      <c r="B4975" t="s">
        <v>4975</v>
      </c>
      <c r="C4975">
        <v>253</v>
      </c>
      <c r="D4975">
        <v>254</v>
      </c>
      <c r="E4975">
        <f t="shared" si="77"/>
        <v>1</v>
      </c>
      <c r="F4975" t="s">
        <v>4975</v>
      </c>
      <c r="G4975">
        <v>0.05</v>
      </c>
      <c r="I4975" t="s">
        <v>2</v>
      </c>
      <c r="J4975">
        <v>223</v>
      </c>
      <c r="K4975">
        <v>223</v>
      </c>
      <c r="L4975" s="1">
        <v>44863</v>
      </c>
      <c r="M4975" s="1">
        <v>44863</v>
      </c>
      <c r="N4975">
        <v>0.05</v>
      </c>
      <c r="O4975" s="1">
        <v>44859</v>
      </c>
    </row>
    <row r="4976" spans="1:15" x14ac:dyDescent="0.25">
      <c r="A4976" t="s">
        <v>4732</v>
      </c>
      <c r="B4976" t="s">
        <v>4976</v>
      </c>
      <c r="C4976">
        <v>254</v>
      </c>
      <c r="D4976">
        <v>255</v>
      </c>
      <c r="E4976">
        <f t="shared" si="77"/>
        <v>1</v>
      </c>
      <c r="F4976" t="s">
        <v>4976</v>
      </c>
      <c r="G4976">
        <v>0.05</v>
      </c>
      <c r="I4976" t="s">
        <v>2</v>
      </c>
      <c r="J4976">
        <v>223</v>
      </c>
      <c r="K4976">
        <v>223</v>
      </c>
      <c r="L4976" s="1">
        <v>44863</v>
      </c>
      <c r="M4976" s="1">
        <v>44863</v>
      </c>
      <c r="N4976">
        <v>0.05</v>
      </c>
      <c r="O4976" s="1">
        <v>44859</v>
      </c>
    </row>
    <row r="4977" spans="1:15" x14ac:dyDescent="0.25">
      <c r="A4977" t="s">
        <v>4732</v>
      </c>
      <c r="B4977" t="s">
        <v>4977</v>
      </c>
      <c r="C4977">
        <v>255</v>
      </c>
      <c r="D4977">
        <v>256</v>
      </c>
      <c r="E4977">
        <f t="shared" si="77"/>
        <v>1</v>
      </c>
      <c r="F4977" t="s">
        <v>4977</v>
      </c>
      <c r="G4977">
        <v>0.05</v>
      </c>
      <c r="I4977" t="s">
        <v>2</v>
      </c>
      <c r="J4977">
        <v>223</v>
      </c>
      <c r="K4977">
        <v>223</v>
      </c>
      <c r="L4977" s="1">
        <v>44863</v>
      </c>
      <c r="M4977" s="1">
        <v>44863</v>
      </c>
      <c r="N4977">
        <v>0.05</v>
      </c>
      <c r="O4977" s="1">
        <v>44859</v>
      </c>
    </row>
    <row r="4978" spans="1:15" x14ac:dyDescent="0.25">
      <c r="A4978" t="s">
        <v>4732</v>
      </c>
      <c r="B4978" t="s">
        <v>4978</v>
      </c>
      <c r="C4978">
        <v>256</v>
      </c>
      <c r="D4978">
        <v>257</v>
      </c>
      <c r="E4978">
        <f t="shared" si="77"/>
        <v>1</v>
      </c>
      <c r="F4978" t="s">
        <v>4978</v>
      </c>
      <c r="G4978">
        <v>0.05</v>
      </c>
      <c r="I4978" t="s">
        <v>2</v>
      </c>
      <c r="J4978">
        <v>223</v>
      </c>
      <c r="K4978">
        <v>223</v>
      </c>
      <c r="L4978" s="1">
        <v>44863</v>
      </c>
      <c r="M4978" s="1">
        <v>44863</v>
      </c>
      <c r="N4978">
        <v>0.05</v>
      </c>
      <c r="O4978" s="1">
        <v>44859</v>
      </c>
    </row>
    <row r="4979" spans="1:15" x14ac:dyDescent="0.25">
      <c r="A4979" t="s">
        <v>4732</v>
      </c>
      <c r="B4979" t="s">
        <v>4979</v>
      </c>
      <c r="C4979">
        <v>257</v>
      </c>
      <c r="D4979">
        <v>258</v>
      </c>
      <c r="E4979">
        <f t="shared" si="77"/>
        <v>1</v>
      </c>
      <c r="F4979" t="s">
        <v>4979</v>
      </c>
      <c r="G4979">
        <v>0.05</v>
      </c>
      <c r="I4979" t="s">
        <v>2</v>
      </c>
      <c r="J4979">
        <v>223</v>
      </c>
      <c r="K4979">
        <v>223</v>
      </c>
      <c r="L4979" s="1">
        <v>44863</v>
      </c>
      <c r="M4979" s="1">
        <v>44863</v>
      </c>
      <c r="N4979">
        <v>0.05</v>
      </c>
      <c r="O4979" s="1">
        <v>44859</v>
      </c>
    </row>
    <row r="4980" spans="1:15" x14ac:dyDescent="0.25">
      <c r="A4980" t="s">
        <v>4732</v>
      </c>
      <c r="B4980" t="s">
        <v>4980</v>
      </c>
      <c r="C4980">
        <v>258</v>
      </c>
      <c r="D4980">
        <v>259</v>
      </c>
      <c r="E4980">
        <f t="shared" si="77"/>
        <v>1</v>
      </c>
      <c r="F4980" t="s">
        <v>4980</v>
      </c>
      <c r="G4980">
        <v>0.05</v>
      </c>
      <c r="I4980" t="s">
        <v>2</v>
      </c>
      <c r="J4980">
        <v>223</v>
      </c>
      <c r="K4980">
        <v>223</v>
      </c>
      <c r="L4980" s="1">
        <v>44863</v>
      </c>
      <c r="M4980" s="1">
        <v>44863</v>
      </c>
      <c r="N4980">
        <v>0.05</v>
      </c>
      <c r="O4980" s="1">
        <v>44859</v>
      </c>
    </row>
    <row r="4981" spans="1:15" x14ac:dyDescent="0.25">
      <c r="A4981" t="s">
        <v>4732</v>
      </c>
      <c r="B4981" t="s">
        <v>4981</v>
      </c>
      <c r="C4981">
        <v>259</v>
      </c>
      <c r="D4981">
        <v>260</v>
      </c>
      <c r="E4981">
        <f t="shared" si="77"/>
        <v>1</v>
      </c>
      <c r="F4981" t="s">
        <v>4981</v>
      </c>
      <c r="G4981">
        <v>0.05</v>
      </c>
      <c r="I4981" t="s">
        <v>2</v>
      </c>
      <c r="J4981">
        <v>223</v>
      </c>
      <c r="K4981">
        <v>223</v>
      </c>
      <c r="L4981" s="1">
        <v>44863</v>
      </c>
      <c r="M4981" s="1">
        <v>44863</v>
      </c>
      <c r="N4981">
        <v>0.05</v>
      </c>
      <c r="O4981" s="1">
        <v>44859</v>
      </c>
    </row>
    <row r="4982" spans="1:15" x14ac:dyDescent="0.25">
      <c r="A4982" t="s">
        <v>4982</v>
      </c>
      <c r="C4982">
        <v>0</v>
      </c>
      <c r="D4982">
        <v>10.5</v>
      </c>
      <c r="E4982">
        <f t="shared" si="77"/>
        <v>10.5</v>
      </c>
      <c r="F4982" t="s">
        <v>1</v>
      </c>
      <c r="I4982" t="s">
        <v>2</v>
      </c>
      <c r="J4982">
        <v>227</v>
      </c>
      <c r="K4982">
        <v>227</v>
      </c>
      <c r="L4982" s="1">
        <v>44868</v>
      </c>
      <c r="M4982" s="1">
        <v>44868</v>
      </c>
    </row>
    <row r="4983" spans="1:15" x14ac:dyDescent="0.25">
      <c r="A4983" t="s">
        <v>4982</v>
      </c>
      <c r="B4983" t="s">
        <v>4983</v>
      </c>
      <c r="C4983">
        <v>10.5</v>
      </c>
      <c r="D4983">
        <v>11.5</v>
      </c>
      <c r="E4983">
        <f t="shared" si="77"/>
        <v>1</v>
      </c>
      <c r="F4983" t="s">
        <v>4983</v>
      </c>
      <c r="G4983">
        <v>0.05</v>
      </c>
      <c r="I4983" t="s">
        <v>2</v>
      </c>
      <c r="J4983">
        <v>227</v>
      </c>
      <c r="K4983">
        <v>227</v>
      </c>
      <c r="L4983" s="1">
        <v>44868</v>
      </c>
      <c r="M4983" s="1">
        <v>44868</v>
      </c>
      <c r="N4983">
        <v>0.05</v>
      </c>
      <c r="O4983" s="1">
        <v>44863</v>
      </c>
    </row>
    <row r="4984" spans="1:15" x14ac:dyDescent="0.25">
      <c r="A4984" t="s">
        <v>4982</v>
      </c>
      <c r="B4984" t="s">
        <v>4984</v>
      </c>
      <c r="C4984">
        <v>11.5</v>
      </c>
      <c r="D4984">
        <v>12.5</v>
      </c>
      <c r="E4984">
        <f t="shared" si="77"/>
        <v>1</v>
      </c>
      <c r="F4984" t="s">
        <v>4984</v>
      </c>
      <c r="G4984">
        <v>0.05</v>
      </c>
      <c r="I4984" t="s">
        <v>2</v>
      </c>
      <c r="J4984">
        <v>227</v>
      </c>
      <c r="K4984">
        <v>227</v>
      </c>
      <c r="L4984" s="1">
        <v>44868</v>
      </c>
      <c r="M4984" s="1">
        <v>44868</v>
      </c>
      <c r="N4984">
        <v>0.05</v>
      </c>
      <c r="O4984" s="1">
        <v>44863</v>
      </c>
    </row>
    <row r="4985" spans="1:15" x14ac:dyDescent="0.25">
      <c r="A4985" t="s">
        <v>4982</v>
      </c>
      <c r="B4985" t="s">
        <v>4985</v>
      </c>
      <c r="C4985">
        <v>12.5</v>
      </c>
      <c r="D4985">
        <v>13.4</v>
      </c>
      <c r="E4985">
        <f t="shared" si="77"/>
        <v>0.90000000000000036</v>
      </c>
      <c r="F4985" t="s">
        <v>4985</v>
      </c>
      <c r="G4985">
        <v>0.05</v>
      </c>
      <c r="I4985" t="s">
        <v>2</v>
      </c>
      <c r="J4985">
        <v>227</v>
      </c>
      <c r="K4985">
        <v>227</v>
      </c>
      <c r="L4985" s="1">
        <v>44868</v>
      </c>
      <c r="M4985" s="1">
        <v>44868</v>
      </c>
      <c r="N4985">
        <v>0.05</v>
      </c>
      <c r="O4985" s="1">
        <v>44863</v>
      </c>
    </row>
    <row r="4986" spans="1:15" x14ac:dyDescent="0.25">
      <c r="A4986" t="s">
        <v>4982</v>
      </c>
      <c r="B4986" t="s">
        <v>4986</v>
      </c>
      <c r="C4986">
        <v>13.4</v>
      </c>
      <c r="D4986">
        <v>14.4</v>
      </c>
      <c r="E4986">
        <f t="shared" si="77"/>
        <v>1</v>
      </c>
      <c r="F4986" t="s">
        <v>4986</v>
      </c>
      <c r="G4986">
        <v>0.05</v>
      </c>
      <c r="I4986" t="s">
        <v>2</v>
      </c>
      <c r="J4986">
        <v>227</v>
      </c>
      <c r="K4986">
        <v>227</v>
      </c>
      <c r="L4986" s="1">
        <v>44868</v>
      </c>
      <c r="M4986" s="1">
        <v>44868</v>
      </c>
      <c r="N4986">
        <v>0.05</v>
      </c>
      <c r="O4986" s="1">
        <v>44863</v>
      </c>
    </row>
    <row r="4987" spans="1:15" x14ac:dyDescent="0.25">
      <c r="A4987" t="s">
        <v>4982</v>
      </c>
      <c r="B4987" t="s">
        <v>4987</v>
      </c>
      <c r="C4987">
        <v>14.4</v>
      </c>
      <c r="D4987">
        <v>15.3</v>
      </c>
      <c r="E4987">
        <f t="shared" si="77"/>
        <v>0.90000000000000036</v>
      </c>
      <c r="F4987" t="s">
        <v>4987</v>
      </c>
      <c r="G4987">
        <v>0.05</v>
      </c>
      <c r="I4987" t="s">
        <v>2</v>
      </c>
      <c r="J4987">
        <v>227</v>
      </c>
      <c r="K4987">
        <v>227</v>
      </c>
      <c r="L4987" s="1">
        <v>44868</v>
      </c>
      <c r="M4987" s="1">
        <v>44868</v>
      </c>
      <c r="N4987">
        <v>0.05</v>
      </c>
      <c r="O4987" s="1">
        <v>44863</v>
      </c>
    </row>
    <row r="4988" spans="1:15" x14ac:dyDescent="0.25">
      <c r="A4988" t="s">
        <v>4982</v>
      </c>
      <c r="B4988" t="s">
        <v>4988</v>
      </c>
      <c r="C4988">
        <v>15.3</v>
      </c>
      <c r="D4988">
        <v>16.2</v>
      </c>
      <c r="E4988">
        <f t="shared" si="77"/>
        <v>0.89999999999999858</v>
      </c>
      <c r="F4988" t="s">
        <v>4988</v>
      </c>
      <c r="G4988">
        <v>0.05</v>
      </c>
      <c r="I4988" t="s">
        <v>2</v>
      </c>
      <c r="J4988">
        <v>227</v>
      </c>
      <c r="K4988">
        <v>227</v>
      </c>
      <c r="L4988" s="1">
        <v>44868</v>
      </c>
      <c r="M4988" s="1">
        <v>44868</v>
      </c>
      <c r="N4988">
        <v>0.05</v>
      </c>
      <c r="O4988" s="1">
        <v>44863</v>
      </c>
    </row>
    <row r="4989" spans="1:15" x14ac:dyDescent="0.25">
      <c r="A4989" t="s">
        <v>4982</v>
      </c>
      <c r="B4989" t="s">
        <v>4989</v>
      </c>
      <c r="C4989">
        <v>16.2</v>
      </c>
      <c r="D4989">
        <v>17.100000000000001</v>
      </c>
      <c r="E4989">
        <f t="shared" si="77"/>
        <v>0.90000000000000213</v>
      </c>
      <c r="F4989" t="s">
        <v>4989</v>
      </c>
      <c r="G4989">
        <v>0.17</v>
      </c>
      <c r="H4989">
        <v>0.28999999999999998</v>
      </c>
      <c r="I4989" t="s">
        <v>2</v>
      </c>
      <c r="J4989">
        <v>227</v>
      </c>
      <c r="K4989">
        <v>227</v>
      </c>
      <c r="L4989" s="1">
        <v>44868</v>
      </c>
      <c r="M4989" s="1">
        <v>44868</v>
      </c>
      <c r="N4989">
        <v>0.28999999999999998</v>
      </c>
      <c r="O4989" s="1">
        <v>44863</v>
      </c>
    </row>
    <row r="4990" spans="1:15" x14ac:dyDescent="0.25">
      <c r="A4990" t="s">
        <v>4982</v>
      </c>
      <c r="B4990" t="s">
        <v>4990</v>
      </c>
      <c r="C4990">
        <v>17.100000000000001</v>
      </c>
      <c r="D4990">
        <v>18</v>
      </c>
      <c r="E4990">
        <f t="shared" si="77"/>
        <v>0.89999999999999858</v>
      </c>
      <c r="F4990" t="s">
        <v>4990</v>
      </c>
      <c r="G4990">
        <v>0.05</v>
      </c>
      <c r="I4990" t="s">
        <v>2</v>
      </c>
      <c r="J4990">
        <v>227</v>
      </c>
      <c r="K4990">
        <v>227</v>
      </c>
      <c r="L4990" s="1">
        <v>44868</v>
      </c>
      <c r="M4990" s="1">
        <v>44868</v>
      </c>
      <c r="N4990">
        <v>0.05</v>
      </c>
      <c r="O4990" s="1">
        <v>44863</v>
      </c>
    </row>
    <row r="4991" spans="1:15" x14ac:dyDescent="0.25">
      <c r="A4991" t="s">
        <v>4982</v>
      </c>
      <c r="B4991" t="s">
        <v>4991</v>
      </c>
      <c r="C4991">
        <v>18</v>
      </c>
      <c r="D4991">
        <v>19</v>
      </c>
      <c r="E4991">
        <f t="shared" si="77"/>
        <v>1</v>
      </c>
      <c r="F4991" t="s">
        <v>4991</v>
      </c>
      <c r="G4991">
        <v>0.05</v>
      </c>
      <c r="I4991" t="s">
        <v>2</v>
      </c>
      <c r="J4991">
        <v>227</v>
      </c>
      <c r="K4991">
        <v>227</v>
      </c>
      <c r="L4991" s="1">
        <v>44868</v>
      </c>
      <c r="M4991" s="1">
        <v>44868</v>
      </c>
      <c r="N4991">
        <v>0.05</v>
      </c>
      <c r="O4991" s="1">
        <v>44863</v>
      </c>
    </row>
    <row r="4992" spans="1:15" x14ac:dyDescent="0.25">
      <c r="A4992" t="s">
        <v>4982</v>
      </c>
      <c r="B4992" t="s">
        <v>4992</v>
      </c>
      <c r="C4992">
        <v>19</v>
      </c>
      <c r="D4992">
        <v>20</v>
      </c>
      <c r="E4992">
        <f t="shared" si="77"/>
        <v>1</v>
      </c>
      <c r="F4992" t="s">
        <v>4992</v>
      </c>
      <c r="G4992">
        <v>0.74</v>
      </c>
      <c r="H4992">
        <v>0.64</v>
      </c>
      <c r="I4992" t="s">
        <v>2</v>
      </c>
      <c r="J4992">
        <v>227</v>
      </c>
      <c r="K4992">
        <v>227</v>
      </c>
      <c r="L4992" s="1">
        <v>44868</v>
      </c>
      <c r="M4992" s="1">
        <v>44868</v>
      </c>
      <c r="N4992">
        <v>0.64</v>
      </c>
      <c r="O4992" s="1">
        <v>44863</v>
      </c>
    </row>
    <row r="4993" spans="1:15" x14ac:dyDescent="0.25">
      <c r="A4993" t="s">
        <v>4982</v>
      </c>
      <c r="B4993" t="s">
        <v>4993</v>
      </c>
      <c r="C4993">
        <v>20</v>
      </c>
      <c r="D4993">
        <v>21</v>
      </c>
      <c r="E4993">
        <f t="shared" si="77"/>
        <v>1</v>
      </c>
      <c r="F4993" t="s">
        <v>4993</v>
      </c>
      <c r="G4993">
        <v>1.05</v>
      </c>
      <c r="H4993">
        <v>1.21</v>
      </c>
      <c r="I4993" t="s">
        <v>2</v>
      </c>
      <c r="J4993">
        <v>227</v>
      </c>
      <c r="K4993">
        <v>227</v>
      </c>
      <c r="L4993" s="1">
        <v>44868</v>
      </c>
      <c r="M4993" s="1">
        <v>44868</v>
      </c>
      <c r="N4993">
        <v>1.21</v>
      </c>
      <c r="O4993" s="1">
        <v>44863</v>
      </c>
    </row>
    <row r="4994" spans="1:15" x14ac:dyDescent="0.25">
      <c r="A4994" t="s">
        <v>4982</v>
      </c>
      <c r="B4994" t="s">
        <v>4994</v>
      </c>
      <c r="C4994">
        <v>21</v>
      </c>
      <c r="D4994">
        <v>22.1</v>
      </c>
      <c r="E4994">
        <f t="shared" si="77"/>
        <v>1.1000000000000014</v>
      </c>
      <c r="F4994" t="s">
        <v>4994</v>
      </c>
      <c r="G4994">
        <v>0.05</v>
      </c>
      <c r="H4994">
        <v>0.05</v>
      </c>
      <c r="I4994" t="s">
        <v>2</v>
      </c>
      <c r="J4994">
        <v>227</v>
      </c>
      <c r="K4994">
        <v>227</v>
      </c>
      <c r="L4994" s="1">
        <v>44868</v>
      </c>
      <c r="M4994" s="1">
        <v>44868</v>
      </c>
      <c r="N4994">
        <v>0.05</v>
      </c>
      <c r="O4994" s="1">
        <v>44863</v>
      </c>
    </row>
    <row r="4995" spans="1:15" x14ac:dyDescent="0.25">
      <c r="A4995" t="s">
        <v>4982</v>
      </c>
      <c r="B4995" t="s">
        <v>4995</v>
      </c>
      <c r="C4995">
        <v>22.1</v>
      </c>
      <c r="D4995">
        <v>23</v>
      </c>
      <c r="E4995">
        <f t="shared" ref="E4995:E5058" si="78">D4995-C4995</f>
        <v>0.89999999999999858</v>
      </c>
      <c r="F4995" t="s">
        <v>4995</v>
      </c>
      <c r="G4995">
        <v>0.41</v>
      </c>
      <c r="H4995">
        <v>0.45</v>
      </c>
      <c r="I4995" t="s">
        <v>2</v>
      </c>
      <c r="J4995">
        <v>227</v>
      </c>
      <c r="K4995">
        <v>227</v>
      </c>
      <c r="L4995" s="1">
        <v>44868</v>
      </c>
      <c r="M4995" s="1">
        <v>44868</v>
      </c>
      <c r="N4995">
        <v>0.45</v>
      </c>
      <c r="O4995" s="1">
        <v>44863</v>
      </c>
    </row>
    <row r="4996" spans="1:15" x14ac:dyDescent="0.25">
      <c r="A4996" t="s">
        <v>4982</v>
      </c>
      <c r="B4996" t="s">
        <v>4996</v>
      </c>
      <c r="C4996">
        <v>23</v>
      </c>
      <c r="D4996">
        <v>24</v>
      </c>
      <c r="E4996">
        <f t="shared" si="78"/>
        <v>1</v>
      </c>
      <c r="F4996" t="s">
        <v>4996</v>
      </c>
      <c r="G4996">
        <v>0.75</v>
      </c>
      <c r="H4996">
        <v>0.88</v>
      </c>
      <c r="I4996" t="s">
        <v>2</v>
      </c>
      <c r="J4996">
        <v>227</v>
      </c>
      <c r="K4996">
        <v>227</v>
      </c>
      <c r="L4996" s="1">
        <v>44868</v>
      </c>
      <c r="M4996" s="1">
        <v>44868</v>
      </c>
      <c r="N4996">
        <v>0.88</v>
      </c>
      <c r="O4996" s="1">
        <v>44863</v>
      </c>
    </row>
    <row r="4997" spans="1:15" x14ac:dyDescent="0.25">
      <c r="A4997" t="s">
        <v>4982</v>
      </c>
      <c r="B4997" t="s">
        <v>4997</v>
      </c>
      <c r="C4997">
        <v>24</v>
      </c>
      <c r="D4997">
        <v>25</v>
      </c>
      <c r="E4997">
        <f t="shared" si="78"/>
        <v>1</v>
      </c>
      <c r="F4997" t="s">
        <v>4997</v>
      </c>
      <c r="G4997">
        <v>0.05</v>
      </c>
      <c r="H4997">
        <v>0.05</v>
      </c>
      <c r="I4997" t="s">
        <v>2</v>
      </c>
      <c r="J4997">
        <v>227</v>
      </c>
      <c r="K4997">
        <v>227</v>
      </c>
      <c r="L4997" s="1">
        <v>44868</v>
      </c>
      <c r="M4997" s="1">
        <v>44868</v>
      </c>
      <c r="N4997">
        <v>0.05</v>
      </c>
      <c r="O4997" s="1">
        <v>44863</v>
      </c>
    </row>
    <row r="4998" spans="1:15" x14ac:dyDescent="0.25">
      <c r="A4998" t="s">
        <v>4982</v>
      </c>
      <c r="B4998" t="s">
        <v>4998</v>
      </c>
      <c r="C4998">
        <v>25</v>
      </c>
      <c r="D4998">
        <v>26</v>
      </c>
      <c r="E4998">
        <f t="shared" si="78"/>
        <v>1</v>
      </c>
      <c r="F4998" t="s">
        <v>4998</v>
      </c>
      <c r="G4998">
        <v>0.43</v>
      </c>
      <c r="H4998">
        <v>0.45</v>
      </c>
      <c r="I4998" t="s">
        <v>2</v>
      </c>
      <c r="J4998">
        <v>227</v>
      </c>
      <c r="K4998">
        <v>227</v>
      </c>
      <c r="L4998" s="1">
        <v>44868</v>
      </c>
      <c r="M4998" s="1">
        <v>44868</v>
      </c>
      <c r="N4998">
        <v>0.45</v>
      </c>
      <c r="O4998" s="1">
        <v>44863</v>
      </c>
    </row>
    <row r="4999" spans="1:15" x14ac:dyDescent="0.25">
      <c r="A4999" t="s">
        <v>4982</v>
      </c>
      <c r="B4999" t="s">
        <v>4999</v>
      </c>
      <c r="C4999">
        <v>26</v>
      </c>
      <c r="D4999">
        <v>27</v>
      </c>
      <c r="E4999">
        <f t="shared" si="78"/>
        <v>1</v>
      </c>
      <c r="F4999" t="s">
        <v>4999</v>
      </c>
      <c r="G4999">
        <v>0.05</v>
      </c>
      <c r="I4999" t="s">
        <v>2</v>
      </c>
      <c r="J4999">
        <v>227</v>
      </c>
      <c r="K4999">
        <v>227</v>
      </c>
      <c r="L4999" s="1">
        <v>44868</v>
      </c>
      <c r="M4999" s="1">
        <v>44868</v>
      </c>
      <c r="N4999">
        <v>0.05</v>
      </c>
      <c r="O4999" s="1">
        <v>44863</v>
      </c>
    </row>
    <row r="5000" spans="1:15" x14ac:dyDescent="0.25">
      <c r="A5000" t="s">
        <v>4982</v>
      </c>
      <c r="B5000" t="s">
        <v>5000</v>
      </c>
      <c r="C5000">
        <v>27</v>
      </c>
      <c r="D5000">
        <v>28</v>
      </c>
      <c r="E5000">
        <f t="shared" si="78"/>
        <v>1</v>
      </c>
      <c r="F5000" t="s">
        <v>5000</v>
      </c>
      <c r="G5000">
        <v>0.05</v>
      </c>
      <c r="I5000" t="s">
        <v>2</v>
      </c>
      <c r="J5000">
        <v>227</v>
      </c>
      <c r="K5000">
        <v>227</v>
      </c>
      <c r="L5000" s="1">
        <v>44868</v>
      </c>
      <c r="M5000" s="1">
        <v>44868</v>
      </c>
      <c r="N5000">
        <v>0.05</v>
      </c>
      <c r="O5000" s="1">
        <v>44863</v>
      </c>
    </row>
    <row r="5001" spans="1:15" x14ac:dyDescent="0.25">
      <c r="A5001" t="s">
        <v>4982</v>
      </c>
      <c r="B5001" t="s">
        <v>5001</v>
      </c>
      <c r="C5001">
        <v>28</v>
      </c>
      <c r="D5001">
        <v>29</v>
      </c>
      <c r="E5001">
        <f t="shared" si="78"/>
        <v>1</v>
      </c>
      <c r="F5001" t="s">
        <v>5001</v>
      </c>
      <c r="G5001">
        <v>0.05</v>
      </c>
      <c r="I5001" t="s">
        <v>2</v>
      </c>
      <c r="J5001">
        <v>227</v>
      </c>
      <c r="K5001">
        <v>227</v>
      </c>
      <c r="L5001" s="1">
        <v>44868</v>
      </c>
      <c r="M5001" s="1">
        <v>44868</v>
      </c>
      <c r="N5001">
        <v>0.05</v>
      </c>
      <c r="O5001" s="1">
        <v>44863</v>
      </c>
    </row>
    <row r="5002" spans="1:15" x14ac:dyDescent="0.25">
      <c r="A5002" t="s">
        <v>4982</v>
      </c>
      <c r="B5002" t="s">
        <v>5002</v>
      </c>
      <c r="C5002">
        <v>29</v>
      </c>
      <c r="D5002">
        <v>30</v>
      </c>
      <c r="E5002">
        <f t="shared" si="78"/>
        <v>1</v>
      </c>
      <c r="F5002" t="s">
        <v>5002</v>
      </c>
      <c r="G5002">
        <v>0.05</v>
      </c>
      <c r="I5002" t="s">
        <v>2</v>
      </c>
      <c r="J5002">
        <v>227</v>
      </c>
      <c r="K5002">
        <v>227</v>
      </c>
      <c r="L5002" s="1">
        <v>44868</v>
      </c>
      <c r="M5002" s="1">
        <v>44868</v>
      </c>
      <c r="N5002">
        <v>0.05</v>
      </c>
      <c r="O5002" s="1">
        <v>44863</v>
      </c>
    </row>
    <row r="5003" spans="1:15" x14ac:dyDescent="0.25">
      <c r="A5003" t="s">
        <v>4982</v>
      </c>
      <c r="B5003" t="s">
        <v>5003</v>
      </c>
      <c r="C5003">
        <v>30</v>
      </c>
      <c r="D5003">
        <v>31</v>
      </c>
      <c r="E5003">
        <f t="shared" si="78"/>
        <v>1</v>
      </c>
      <c r="F5003" t="s">
        <v>5003</v>
      </c>
      <c r="G5003">
        <v>0.17</v>
      </c>
      <c r="H5003">
        <v>0.24</v>
      </c>
      <c r="I5003" t="s">
        <v>2</v>
      </c>
      <c r="J5003">
        <v>227</v>
      </c>
      <c r="K5003">
        <v>227</v>
      </c>
      <c r="L5003" s="1">
        <v>44868</v>
      </c>
      <c r="M5003" s="1">
        <v>44868</v>
      </c>
      <c r="N5003">
        <v>0.24</v>
      </c>
      <c r="O5003" s="1">
        <v>44863</v>
      </c>
    </row>
    <row r="5004" spans="1:15" x14ac:dyDescent="0.25">
      <c r="A5004" t="s">
        <v>4982</v>
      </c>
      <c r="B5004" t="s">
        <v>5004</v>
      </c>
      <c r="C5004">
        <v>31</v>
      </c>
      <c r="D5004">
        <v>32</v>
      </c>
      <c r="E5004">
        <f t="shared" si="78"/>
        <v>1</v>
      </c>
      <c r="F5004" t="s">
        <v>5004</v>
      </c>
      <c r="G5004">
        <v>0.18</v>
      </c>
      <c r="H5004">
        <v>0.24</v>
      </c>
      <c r="I5004" t="s">
        <v>2</v>
      </c>
      <c r="J5004">
        <v>227</v>
      </c>
      <c r="K5004">
        <v>227</v>
      </c>
      <c r="L5004" s="1">
        <v>44868</v>
      </c>
      <c r="M5004" s="1">
        <v>44868</v>
      </c>
      <c r="N5004">
        <v>0.24</v>
      </c>
      <c r="O5004" s="1">
        <v>44863</v>
      </c>
    </row>
    <row r="5005" spans="1:15" x14ac:dyDescent="0.25">
      <c r="A5005" t="s">
        <v>4982</v>
      </c>
      <c r="B5005" t="s">
        <v>5005</v>
      </c>
      <c r="C5005">
        <v>32</v>
      </c>
      <c r="D5005">
        <v>33</v>
      </c>
      <c r="E5005">
        <f t="shared" si="78"/>
        <v>1</v>
      </c>
      <c r="F5005" t="s">
        <v>5005</v>
      </c>
      <c r="G5005">
        <v>0.05</v>
      </c>
      <c r="I5005" t="s">
        <v>2</v>
      </c>
      <c r="J5005">
        <v>227</v>
      </c>
      <c r="K5005">
        <v>227</v>
      </c>
      <c r="L5005" s="1">
        <v>44868</v>
      </c>
      <c r="M5005" s="1">
        <v>44868</v>
      </c>
      <c r="N5005">
        <v>0.05</v>
      </c>
      <c r="O5005" s="1">
        <v>44863</v>
      </c>
    </row>
    <row r="5006" spans="1:15" x14ac:dyDescent="0.25">
      <c r="A5006" t="s">
        <v>4982</v>
      </c>
      <c r="B5006" t="s">
        <v>5006</v>
      </c>
      <c r="C5006">
        <v>33</v>
      </c>
      <c r="D5006">
        <v>34</v>
      </c>
      <c r="E5006">
        <f t="shared" si="78"/>
        <v>1</v>
      </c>
      <c r="F5006" t="s">
        <v>5006</v>
      </c>
      <c r="G5006">
        <v>0.05</v>
      </c>
      <c r="I5006" t="s">
        <v>2</v>
      </c>
      <c r="J5006">
        <v>227</v>
      </c>
      <c r="K5006">
        <v>227</v>
      </c>
      <c r="L5006" s="1">
        <v>44868</v>
      </c>
      <c r="M5006" s="1">
        <v>44868</v>
      </c>
      <c r="N5006">
        <v>0.05</v>
      </c>
      <c r="O5006" s="1">
        <v>44863</v>
      </c>
    </row>
    <row r="5007" spans="1:15" x14ac:dyDescent="0.25">
      <c r="A5007" t="s">
        <v>4982</v>
      </c>
      <c r="B5007" t="s">
        <v>5007</v>
      </c>
      <c r="C5007">
        <v>34</v>
      </c>
      <c r="D5007">
        <v>35</v>
      </c>
      <c r="E5007">
        <f t="shared" si="78"/>
        <v>1</v>
      </c>
      <c r="F5007" t="s">
        <v>5007</v>
      </c>
      <c r="G5007">
        <v>0.05</v>
      </c>
      <c r="I5007" t="s">
        <v>2</v>
      </c>
      <c r="J5007">
        <v>227</v>
      </c>
      <c r="K5007">
        <v>227</v>
      </c>
      <c r="L5007" s="1">
        <v>44868</v>
      </c>
      <c r="M5007" s="1">
        <v>44868</v>
      </c>
      <c r="N5007">
        <v>0.05</v>
      </c>
      <c r="O5007" s="1">
        <v>44863</v>
      </c>
    </row>
    <row r="5008" spans="1:15" x14ac:dyDescent="0.25">
      <c r="A5008" t="s">
        <v>4982</v>
      </c>
      <c r="B5008" t="s">
        <v>5008</v>
      </c>
      <c r="C5008">
        <v>35</v>
      </c>
      <c r="D5008">
        <v>36</v>
      </c>
      <c r="E5008">
        <f t="shared" si="78"/>
        <v>1</v>
      </c>
      <c r="F5008" t="s">
        <v>5008</v>
      </c>
      <c r="G5008">
        <v>0.05</v>
      </c>
      <c r="I5008" t="s">
        <v>2</v>
      </c>
      <c r="J5008">
        <v>227</v>
      </c>
      <c r="K5008">
        <v>227</v>
      </c>
      <c r="L5008" s="1">
        <v>44868</v>
      </c>
      <c r="M5008" s="1">
        <v>44868</v>
      </c>
      <c r="N5008">
        <v>0.05</v>
      </c>
      <c r="O5008" s="1">
        <v>44863</v>
      </c>
    </row>
    <row r="5009" spans="1:15" x14ac:dyDescent="0.25">
      <c r="A5009" t="s">
        <v>4982</v>
      </c>
      <c r="B5009" t="s">
        <v>5009</v>
      </c>
      <c r="C5009">
        <v>36</v>
      </c>
      <c r="D5009">
        <v>37.1</v>
      </c>
      <c r="E5009">
        <f t="shared" si="78"/>
        <v>1.1000000000000014</v>
      </c>
      <c r="F5009" t="s">
        <v>5009</v>
      </c>
      <c r="G5009">
        <v>0.05</v>
      </c>
      <c r="I5009" t="s">
        <v>2</v>
      </c>
      <c r="J5009">
        <v>227</v>
      </c>
      <c r="K5009">
        <v>227</v>
      </c>
      <c r="L5009" s="1">
        <v>44868</v>
      </c>
      <c r="M5009" s="1">
        <v>44868</v>
      </c>
      <c r="N5009">
        <v>0.05</v>
      </c>
      <c r="O5009" s="1">
        <v>44863</v>
      </c>
    </row>
    <row r="5010" spans="1:15" x14ac:dyDescent="0.25">
      <c r="A5010" t="s">
        <v>4982</v>
      </c>
      <c r="B5010" t="s">
        <v>5010</v>
      </c>
      <c r="C5010">
        <v>37.1</v>
      </c>
      <c r="D5010">
        <v>38.200000000000003</v>
      </c>
      <c r="E5010">
        <f t="shared" si="78"/>
        <v>1.1000000000000014</v>
      </c>
      <c r="F5010" t="s">
        <v>5010</v>
      </c>
      <c r="G5010">
        <v>0.05</v>
      </c>
      <c r="I5010" t="s">
        <v>2</v>
      </c>
      <c r="J5010">
        <v>227</v>
      </c>
      <c r="K5010">
        <v>227</v>
      </c>
      <c r="L5010" s="1">
        <v>44868</v>
      </c>
      <c r="M5010" s="1">
        <v>44868</v>
      </c>
      <c r="N5010">
        <v>0.05</v>
      </c>
      <c r="O5010" s="1">
        <v>44863</v>
      </c>
    </row>
    <row r="5011" spans="1:15" x14ac:dyDescent="0.25">
      <c r="A5011" t="s">
        <v>4982</v>
      </c>
      <c r="B5011" t="s">
        <v>5011</v>
      </c>
      <c r="C5011">
        <v>38.200000000000003</v>
      </c>
      <c r="D5011">
        <v>39.299999999999997</v>
      </c>
      <c r="E5011">
        <f t="shared" si="78"/>
        <v>1.0999999999999943</v>
      </c>
      <c r="F5011" t="s">
        <v>5011</v>
      </c>
      <c r="G5011">
        <v>0.05</v>
      </c>
      <c r="I5011" t="s">
        <v>2</v>
      </c>
      <c r="J5011">
        <v>227</v>
      </c>
      <c r="K5011">
        <v>227</v>
      </c>
      <c r="L5011" s="1">
        <v>44868</v>
      </c>
      <c r="M5011" s="1">
        <v>44868</v>
      </c>
      <c r="N5011">
        <v>0.05</v>
      </c>
      <c r="O5011" s="1">
        <v>44863</v>
      </c>
    </row>
    <row r="5012" spans="1:15" x14ac:dyDescent="0.25">
      <c r="A5012" t="s">
        <v>4982</v>
      </c>
      <c r="B5012" t="s">
        <v>5012</v>
      </c>
      <c r="C5012">
        <v>39.299999999999997</v>
      </c>
      <c r="D5012">
        <v>40.4</v>
      </c>
      <c r="E5012">
        <f t="shared" si="78"/>
        <v>1.1000000000000014</v>
      </c>
      <c r="F5012" t="s">
        <v>5012</v>
      </c>
      <c r="G5012">
        <v>0.05</v>
      </c>
      <c r="I5012" t="s">
        <v>2</v>
      </c>
      <c r="J5012">
        <v>227</v>
      </c>
      <c r="K5012">
        <v>227</v>
      </c>
      <c r="L5012" s="1">
        <v>44868</v>
      </c>
      <c r="M5012" s="1">
        <v>44868</v>
      </c>
      <c r="N5012">
        <v>0.05</v>
      </c>
      <c r="O5012" s="1">
        <v>44863</v>
      </c>
    </row>
    <row r="5013" spans="1:15" x14ac:dyDescent="0.25">
      <c r="A5013" t="s">
        <v>4982</v>
      </c>
      <c r="B5013" t="s">
        <v>5013</v>
      </c>
      <c r="C5013">
        <v>40.4</v>
      </c>
      <c r="D5013">
        <v>41.5</v>
      </c>
      <c r="E5013">
        <f t="shared" si="78"/>
        <v>1.1000000000000014</v>
      </c>
      <c r="F5013" t="s">
        <v>5013</v>
      </c>
      <c r="G5013">
        <v>0.05</v>
      </c>
      <c r="I5013" t="s">
        <v>2</v>
      </c>
      <c r="J5013">
        <v>227</v>
      </c>
      <c r="K5013">
        <v>227</v>
      </c>
      <c r="L5013" s="1">
        <v>44868</v>
      </c>
      <c r="M5013" s="1">
        <v>44868</v>
      </c>
      <c r="N5013">
        <v>0.05</v>
      </c>
      <c r="O5013" s="1">
        <v>44863</v>
      </c>
    </row>
    <row r="5014" spans="1:15" x14ac:dyDescent="0.25">
      <c r="A5014" t="s">
        <v>4982</v>
      </c>
      <c r="B5014" t="s">
        <v>5014</v>
      </c>
      <c r="C5014">
        <v>41.5</v>
      </c>
      <c r="D5014">
        <v>42.6</v>
      </c>
      <c r="E5014">
        <f t="shared" si="78"/>
        <v>1.1000000000000014</v>
      </c>
      <c r="F5014" t="s">
        <v>5014</v>
      </c>
      <c r="G5014">
        <v>0.84</v>
      </c>
      <c r="H5014">
        <v>1.1200000000000001</v>
      </c>
      <c r="I5014" t="s">
        <v>2</v>
      </c>
      <c r="J5014">
        <v>227</v>
      </c>
      <c r="K5014">
        <v>227</v>
      </c>
      <c r="L5014" s="1">
        <v>44868</v>
      </c>
      <c r="M5014" s="1">
        <v>44868</v>
      </c>
      <c r="N5014">
        <v>1.1200000000000001</v>
      </c>
      <c r="O5014" s="1">
        <v>44863</v>
      </c>
    </row>
    <row r="5015" spans="1:15" x14ac:dyDescent="0.25">
      <c r="A5015" t="s">
        <v>4982</v>
      </c>
      <c r="B5015" t="s">
        <v>5015</v>
      </c>
      <c r="C5015">
        <v>42.6</v>
      </c>
      <c r="D5015">
        <v>43.7</v>
      </c>
      <c r="E5015">
        <f t="shared" si="78"/>
        <v>1.1000000000000014</v>
      </c>
      <c r="F5015" t="s">
        <v>5015</v>
      </c>
      <c r="G5015">
        <v>1.84</v>
      </c>
      <c r="H5015">
        <v>1.82</v>
      </c>
      <c r="I5015" t="s">
        <v>2</v>
      </c>
      <c r="J5015">
        <v>227</v>
      </c>
      <c r="K5015">
        <v>227</v>
      </c>
      <c r="L5015" s="1">
        <v>44868</v>
      </c>
      <c r="M5015" s="1">
        <v>44868</v>
      </c>
      <c r="N5015">
        <v>1.82</v>
      </c>
      <c r="O5015" s="1">
        <v>44863</v>
      </c>
    </row>
    <row r="5016" spans="1:15" x14ac:dyDescent="0.25">
      <c r="A5016" t="s">
        <v>4982</v>
      </c>
      <c r="B5016" t="s">
        <v>5016</v>
      </c>
      <c r="C5016">
        <v>43.7</v>
      </c>
      <c r="D5016">
        <v>44.8</v>
      </c>
      <c r="E5016">
        <f t="shared" si="78"/>
        <v>1.0999999999999943</v>
      </c>
      <c r="F5016" t="s">
        <v>5016</v>
      </c>
      <c r="G5016">
        <v>1.21</v>
      </c>
      <c r="H5016">
        <v>1.1599999999999999</v>
      </c>
      <c r="I5016" t="s">
        <v>2</v>
      </c>
      <c r="J5016">
        <v>227</v>
      </c>
      <c r="K5016">
        <v>227</v>
      </c>
      <c r="L5016" s="1">
        <v>44868</v>
      </c>
      <c r="M5016" s="1">
        <v>44868</v>
      </c>
      <c r="N5016">
        <v>1.1599999999999999</v>
      </c>
      <c r="O5016" s="1">
        <v>44863</v>
      </c>
    </row>
    <row r="5017" spans="1:15" x14ac:dyDescent="0.25">
      <c r="A5017" t="s">
        <v>4982</v>
      </c>
      <c r="B5017" t="s">
        <v>5017</v>
      </c>
      <c r="C5017">
        <v>44.8</v>
      </c>
      <c r="D5017">
        <v>45.9</v>
      </c>
      <c r="E5017">
        <f t="shared" si="78"/>
        <v>1.1000000000000014</v>
      </c>
      <c r="F5017" t="s">
        <v>5017</v>
      </c>
      <c r="G5017">
        <v>0.68</v>
      </c>
      <c r="H5017">
        <v>0.49</v>
      </c>
      <c r="I5017" t="s">
        <v>2</v>
      </c>
      <c r="J5017">
        <v>227</v>
      </c>
      <c r="K5017">
        <v>227</v>
      </c>
      <c r="L5017" s="1">
        <v>44868</v>
      </c>
      <c r="M5017" s="1">
        <v>44868</v>
      </c>
      <c r="N5017">
        <v>0.49</v>
      </c>
      <c r="O5017" s="1">
        <v>44863</v>
      </c>
    </row>
    <row r="5018" spans="1:15" x14ac:dyDescent="0.25">
      <c r="A5018" t="s">
        <v>4982</v>
      </c>
      <c r="B5018" t="s">
        <v>5018</v>
      </c>
      <c r="C5018">
        <v>45.9</v>
      </c>
      <c r="D5018">
        <v>47</v>
      </c>
      <c r="E5018">
        <f t="shared" si="78"/>
        <v>1.1000000000000014</v>
      </c>
      <c r="F5018" t="s">
        <v>5018</v>
      </c>
      <c r="G5018">
        <v>0.56000000000000005</v>
      </c>
      <c r="H5018">
        <v>0.42</v>
      </c>
      <c r="I5018" t="s">
        <v>2</v>
      </c>
      <c r="J5018">
        <v>227</v>
      </c>
      <c r="K5018">
        <v>227</v>
      </c>
      <c r="L5018" s="1">
        <v>44868</v>
      </c>
      <c r="M5018" s="1">
        <v>44868</v>
      </c>
      <c r="N5018">
        <v>0.42</v>
      </c>
      <c r="O5018" s="1">
        <v>44863</v>
      </c>
    </row>
    <row r="5019" spans="1:15" x14ac:dyDescent="0.25">
      <c r="A5019" t="s">
        <v>4982</v>
      </c>
      <c r="B5019" t="s">
        <v>5019</v>
      </c>
      <c r="C5019">
        <v>47</v>
      </c>
      <c r="D5019">
        <v>48</v>
      </c>
      <c r="E5019">
        <f t="shared" si="78"/>
        <v>1</v>
      </c>
      <c r="F5019" t="s">
        <v>5019</v>
      </c>
      <c r="G5019">
        <v>0.28999999999999998</v>
      </c>
      <c r="H5019">
        <v>0.3</v>
      </c>
      <c r="I5019" t="s">
        <v>2</v>
      </c>
      <c r="J5019">
        <v>227</v>
      </c>
      <c r="K5019">
        <v>227</v>
      </c>
      <c r="L5019" s="1">
        <v>44868</v>
      </c>
      <c r="M5019" s="1">
        <v>44868</v>
      </c>
      <c r="N5019">
        <v>0.3</v>
      </c>
      <c r="O5019" s="1">
        <v>44863</v>
      </c>
    </row>
    <row r="5020" spans="1:15" x14ac:dyDescent="0.25">
      <c r="A5020" t="s">
        <v>4982</v>
      </c>
      <c r="B5020" t="s">
        <v>5020</v>
      </c>
      <c r="C5020">
        <v>48</v>
      </c>
      <c r="D5020">
        <v>49</v>
      </c>
      <c r="E5020">
        <f t="shared" si="78"/>
        <v>1</v>
      </c>
      <c r="F5020" t="s">
        <v>5020</v>
      </c>
      <c r="G5020">
        <v>0.26</v>
      </c>
      <c r="H5020">
        <v>0.31</v>
      </c>
      <c r="I5020" t="s">
        <v>2</v>
      </c>
      <c r="J5020">
        <v>227</v>
      </c>
      <c r="K5020">
        <v>227</v>
      </c>
      <c r="L5020" s="1">
        <v>44868</v>
      </c>
      <c r="M5020" s="1">
        <v>44868</v>
      </c>
      <c r="N5020">
        <v>0.31</v>
      </c>
      <c r="O5020" s="1">
        <v>44863</v>
      </c>
    </row>
    <row r="5021" spans="1:15" x14ac:dyDescent="0.25">
      <c r="A5021" t="s">
        <v>4982</v>
      </c>
      <c r="B5021" t="s">
        <v>5021</v>
      </c>
      <c r="C5021">
        <v>49</v>
      </c>
      <c r="D5021">
        <v>50</v>
      </c>
      <c r="E5021">
        <f t="shared" si="78"/>
        <v>1</v>
      </c>
      <c r="F5021" t="s">
        <v>5021</v>
      </c>
      <c r="G5021">
        <v>0.28999999999999998</v>
      </c>
      <c r="H5021">
        <v>0.31</v>
      </c>
      <c r="I5021" t="s">
        <v>2</v>
      </c>
      <c r="J5021">
        <v>227</v>
      </c>
      <c r="K5021">
        <v>227</v>
      </c>
      <c r="L5021" s="1">
        <v>44868</v>
      </c>
      <c r="M5021" s="1">
        <v>44868</v>
      </c>
      <c r="N5021">
        <v>0.31</v>
      </c>
      <c r="O5021" s="1">
        <v>44863</v>
      </c>
    </row>
    <row r="5022" spans="1:15" x14ac:dyDescent="0.25">
      <c r="A5022" t="s">
        <v>4982</v>
      </c>
      <c r="B5022" t="s">
        <v>5022</v>
      </c>
      <c r="C5022">
        <v>50</v>
      </c>
      <c r="D5022">
        <v>51</v>
      </c>
      <c r="E5022">
        <f t="shared" si="78"/>
        <v>1</v>
      </c>
      <c r="F5022" t="s">
        <v>5022</v>
      </c>
      <c r="G5022">
        <v>0.18</v>
      </c>
      <c r="H5022">
        <v>0.19</v>
      </c>
      <c r="I5022" t="s">
        <v>2</v>
      </c>
      <c r="J5022">
        <v>227</v>
      </c>
      <c r="K5022">
        <v>227</v>
      </c>
      <c r="L5022" s="1">
        <v>44868</v>
      </c>
      <c r="M5022" s="1">
        <v>44868</v>
      </c>
      <c r="N5022">
        <v>0.19</v>
      </c>
      <c r="O5022" s="1">
        <v>44863</v>
      </c>
    </row>
    <row r="5023" spans="1:15" x14ac:dyDescent="0.25">
      <c r="A5023" t="s">
        <v>4982</v>
      </c>
      <c r="B5023" t="s">
        <v>5023</v>
      </c>
      <c r="C5023">
        <v>51</v>
      </c>
      <c r="D5023">
        <v>52</v>
      </c>
      <c r="E5023">
        <f t="shared" si="78"/>
        <v>1</v>
      </c>
      <c r="F5023" t="s">
        <v>5023</v>
      </c>
      <c r="G5023">
        <v>0.41</v>
      </c>
      <c r="H5023">
        <v>0.39</v>
      </c>
      <c r="I5023" t="s">
        <v>2</v>
      </c>
      <c r="J5023">
        <v>227</v>
      </c>
      <c r="K5023">
        <v>227</v>
      </c>
      <c r="L5023" s="1">
        <v>44868</v>
      </c>
      <c r="M5023" s="1">
        <v>44868</v>
      </c>
      <c r="N5023">
        <v>0.39</v>
      </c>
      <c r="O5023" s="1">
        <v>44863</v>
      </c>
    </row>
    <row r="5024" spans="1:15" x14ac:dyDescent="0.25">
      <c r="A5024" t="s">
        <v>4982</v>
      </c>
      <c r="B5024" t="s">
        <v>5024</v>
      </c>
      <c r="C5024">
        <v>52</v>
      </c>
      <c r="D5024">
        <v>53</v>
      </c>
      <c r="E5024">
        <f t="shared" si="78"/>
        <v>1</v>
      </c>
      <c r="F5024" t="s">
        <v>5024</v>
      </c>
      <c r="G5024">
        <v>0.05</v>
      </c>
      <c r="I5024" t="s">
        <v>2</v>
      </c>
      <c r="J5024">
        <v>227</v>
      </c>
      <c r="K5024">
        <v>227</v>
      </c>
      <c r="L5024" s="1">
        <v>44868</v>
      </c>
      <c r="M5024" s="1">
        <v>44868</v>
      </c>
      <c r="N5024">
        <v>0.05</v>
      </c>
      <c r="O5024" s="1">
        <v>44863</v>
      </c>
    </row>
    <row r="5025" spans="1:15" x14ac:dyDescent="0.25">
      <c r="A5025" t="s">
        <v>4982</v>
      </c>
      <c r="B5025" t="s">
        <v>5025</v>
      </c>
      <c r="C5025">
        <v>53</v>
      </c>
      <c r="D5025">
        <v>54</v>
      </c>
      <c r="E5025">
        <f t="shared" si="78"/>
        <v>1</v>
      </c>
      <c r="F5025" t="s">
        <v>5025</v>
      </c>
      <c r="G5025">
        <v>0.05</v>
      </c>
      <c r="I5025" t="s">
        <v>2</v>
      </c>
      <c r="J5025">
        <v>227</v>
      </c>
      <c r="K5025">
        <v>227</v>
      </c>
      <c r="L5025" s="1">
        <v>44868</v>
      </c>
      <c r="M5025" s="1">
        <v>44868</v>
      </c>
      <c r="N5025">
        <v>0.05</v>
      </c>
      <c r="O5025" s="1">
        <v>44863</v>
      </c>
    </row>
    <row r="5026" spans="1:15" x14ac:dyDescent="0.25">
      <c r="A5026" t="s">
        <v>4982</v>
      </c>
      <c r="B5026" t="s">
        <v>5026</v>
      </c>
      <c r="C5026">
        <v>54</v>
      </c>
      <c r="D5026">
        <v>55</v>
      </c>
      <c r="E5026">
        <f t="shared" si="78"/>
        <v>1</v>
      </c>
      <c r="F5026" t="s">
        <v>5026</v>
      </c>
      <c r="G5026">
        <v>0.05</v>
      </c>
      <c r="I5026" t="s">
        <v>2</v>
      </c>
      <c r="J5026">
        <v>227</v>
      </c>
      <c r="K5026">
        <v>227</v>
      </c>
      <c r="L5026" s="1">
        <v>44868</v>
      </c>
      <c r="M5026" s="1">
        <v>44868</v>
      </c>
      <c r="N5026">
        <v>0.05</v>
      </c>
      <c r="O5026" s="1">
        <v>44863</v>
      </c>
    </row>
    <row r="5027" spans="1:15" x14ac:dyDescent="0.25">
      <c r="A5027" t="s">
        <v>4982</v>
      </c>
      <c r="B5027" t="s">
        <v>5027</v>
      </c>
      <c r="C5027">
        <v>55</v>
      </c>
      <c r="D5027">
        <v>56</v>
      </c>
      <c r="E5027">
        <f t="shared" si="78"/>
        <v>1</v>
      </c>
      <c r="F5027" t="s">
        <v>5027</v>
      </c>
      <c r="G5027">
        <v>0.61</v>
      </c>
      <c r="H5027">
        <v>0.49</v>
      </c>
      <c r="I5027" t="s">
        <v>2</v>
      </c>
      <c r="J5027">
        <v>227</v>
      </c>
      <c r="K5027">
        <v>227</v>
      </c>
      <c r="L5027" s="1">
        <v>44868</v>
      </c>
      <c r="M5027" s="1">
        <v>44868</v>
      </c>
      <c r="N5027">
        <v>0.49</v>
      </c>
      <c r="O5027" s="1">
        <v>44863</v>
      </c>
    </row>
    <row r="5028" spans="1:15" x14ac:dyDescent="0.25">
      <c r="A5028" t="s">
        <v>4982</v>
      </c>
      <c r="B5028" t="s">
        <v>5028</v>
      </c>
      <c r="C5028">
        <v>56</v>
      </c>
      <c r="D5028">
        <v>57</v>
      </c>
      <c r="E5028">
        <f t="shared" si="78"/>
        <v>1</v>
      </c>
      <c r="F5028" t="s">
        <v>5028</v>
      </c>
      <c r="G5028">
        <v>0.2</v>
      </c>
      <c r="H5028">
        <v>0.13</v>
      </c>
      <c r="I5028" t="s">
        <v>2</v>
      </c>
      <c r="J5028">
        <v>227</v>
      </c>
      <c r="K5028">
        <v>227</v>
      </c>
      <c r="L5028" s="1">
        <v>44868</v>
      </c>
      <c r="M5028" s="1">
        <v>44868</v>
      </c>
      <c r="N5028">
        <v>0.13</v>
      </c>
      <c r="O5028" s="1">
        <v>44863</v>
      </c>
    </row>
    <row r="5029" spans="1:15" x14ac:dyDescent="0.25">
      <c r="A5029" t="s">
        <v>4982</v>
      </c>
      <c r="B5029" t="s">
        <v>5029</v>
      </c>
      <c r="C5029">
        <v>57</v>
      </c>
      <c r="D5029">
        <v>58</v>
      </c>
      <c r="E5029">
        <f t="shared" si="78"/>
        <v>1</v>
      </c>
      <c r="F5029" t="s">
        <v>5029</v>
      </c>
      <c r="G5029">
        <v>0.55000000000000004</v>
      </c>
      <c r="H5029">
        <v>0.48</v>
      </c>
      <c r="I5029" t="s">
        <v>2</v>
      </c>
      <c r="J5029">
        <v>227</v>
      </c>
      <c r="K5029">
        <v>227</v>
      </c>
      <c r="L5029" s="1">
        <v>44868</v>
      </c>
      <c r="M5029" s="1">
        <v>44868</v>
      </c>
      <c r="N5029">
        <v>0.48</v>
      </c>
      <c r="O5029" s="1">
        <v>44863</v>
      </c>
    </row>
    <row r="5030" spans="1:15" x14ac:dyDescent="0.25">
      <c r="A5030" t="s">
        <v>4982</v>
      </c>
      <c r="B5030" t="s">
        <v>5030</v>
      </c>
      <c r="C5030">
        <v>58</v>
      </c>
      <c r="D5030">
        <v>59</v>
      </c>
      <c r="E5030">
        <f t="shared" si="78"/>
        <v>1</v>
      </c>
      <c r="F5030" t="s">
        <v>5030</v>
      </c>
      <c r="G5030">
        <v>1.06</v>
      </c>
      <c r="H5030">
        <v>0.79</v>
      </c>
      <c r="I5030" t="s">
        <v>2</v>
      </c>
      <c r="J5030">
        <v>227</v>
      </c>
      <c r="K5030">
        <v>227</v>
      </c>
      <c r="L5030" s="1">
        <v>44868</v>
      </c>
      <c r="M5030" s="1">
        <v>44868</v>
      </c>
      <c r="N5030">
        <v>0.79</v>
      </c>
      <c r="O5030" s="1">
        <v>44863</v>
      </c>
    </row>
    <row r="5031" spans="1:15" x14ac:dyDescent="0.25">
      <c r="A5031" t="s">
        <v>4982</v>
      </c>
      <c r="B5031" t="s">
        <v>5031</v>
      </c>
      <c r="C5031">
        <v>59</v>
      </c>
      <c r="D5031">
        <v>60</v>
      </c>
      <c r="E5031">
        <f t="shared" si="78"/>
        <v>1</v>
      </c>
      <c r="F5031" t="s">
        <v>5031</v>
      </c>
      <c r="G5031">
        <v>0.35</v>
      </c>
      <c r="H5031">
        <v>0.31</v>
      </c>
      <c r="I5031" t="s">
        <v>2</v>
      </c>
      <c r="J5031">
        <v>227</v>
      </c>
      <c r="K5031">
        <v>227</v>
      </c>
      <c r="L5031" s="1">
        <v>44868</v>
      </c>
      <c r="M5031" s="1">
        <v>44868</v>
      </c>
      <c r="N5031">
        <v>0.31</v>
      </c>
      <c r="O5031" s="1">
        <v>44863</v>
      </c>
    </row>
    <row r="5032" spans="1:15" x14ac:dyDescent="0.25">
      <c r="A5032" t="s">
        <v>4982</v>
      </c>
      <c r="B5032" t="s">
        <v>5032</v>
      </c>
      <c r="C5032">
        <v>60</v>
      </c>
      <c r="D5032">
        <v>61</v>
      </c>
      <c r="E5032">
        <f t="shared" si="78"/>
        <v>1</v>
      </c>
      <c r="F5032" t="s">
        <v>5032</v>
      </c>
      <c r="G5032">
        <v>0.4</v>
      </c>
      <c r="H5032">
        <v>0.31</v>
      </c>
      <c r="I5032" t="s">
        <v>2</v>
      </c>
      <c r="J5032">
        <v>227</v>
      </c>
      <c r="K5032">
        <v>227</v>
      </c>
      <c r="L5032" s="1">
        <v>44868</v>
      </c>
      <c r="M5032" s="1">
        <v>44868</v>
      </c>
      <c r="N5032">
        <v>0.31</v>
      </c>
      <c r="O5032" s="1">
        <v>44863</v>
      </c>
    </row>
    <row r="5033" spans="1:15" x14ac:dyDescent="0.25">
      <c r="A5033" t="s">
        <v>4982</v>
      </c>
      <c r="B5033" t="s">
        <v>5033</v>
      </c>
      <c r="C5033">
        <v>61</v>
      </c>
      <c r="D5033">
        <v>62</v>
      </c>
      <c r="E5033">
        <f t="shared" si="78"/>
        <v>1</v>
      </c>
      <c r="F5033" t="s">
        <v>5033</v>
      </c>
      <c r="G5033">
        <v>0.33</v>
      </c>
      <c r="H5033">
        <v>0.28999999999999998</v>
      </c>
      <c r="I5033" t="s">
        <v>2</v>
      </c>
      <c r="J5033">
        <v>227</v>
      </c>
      <c r="K5033">
        <v>227</v>
      </c>
      <c r="L5033" s="1">
        <v>44868</v>
      </c>
      <c r="M5033" s="1">
        <v>44868</v>
      </c>
      <c r="N5033">
        <v>0.28999999999999998</v>
      </c>
      <c r="O5033" s="1">
        <v>44863</v>
      </c>
    </row>
    <row r="5034" spans="1:15" x14ac:dyDescent="0.25">
      <c r="A5034" t="s">
        <v>4982</v>
      </c>
      <c r="B5034" t="s">
        <v>5034</v>
      </c>
      <c r="C5034">
        <v>62</v>
      </c>
      <c r="D5034">
        <v>63</v>
      </c>
      <c r="E5034">
        <f t="shared" si="78"/>
        <v>1</v>
      </c>
      <c r="F5034" t="s">
        <v>5034</v>
      </c>
      <c r="G5034">
        <v>0.49</v>
      </c>
      <c r="H5034">
        <v>0.45</v>
      </c>
      <c r="I5034" t="s">
        <v>2</v>
      </c>
      <c r="J5034">
        <v>227</v>
      </c>
      <c r="K5034">
        <v>227</v>
      </c>
      <c r="L5034" s="1">
        <v>44868</v>
      </c>
      <c r="M5034" s="1">
        <v>44868</v>
      </c>
      <c r="N5034">
        <v>0.45</v>
      </c>
      <c r="O5034" s="1">
        <v>44863</v>
      </c>
    </row>
    <row r="5035" spans="1:15" x14ac:dyDescent="0.25">
      <c r="A5035" t="s">
        <v>4982</v>
      </c>
      <c r="B5035" t="s">
        <v>5035</v>
      </c>
      <c r="C5035">
        <v>63</v>
      </c>
      <c r="D5035">
        <v>64</v>
      </c>
      <c r="E5035">
        <f t="shared" si="78"/>
        <v>1</v>
      </c>
      <c r="F5035" t="s">
        <v>5035</v>
      </c>
      <c r="G5035">
        <v>1.02</v>
      </c>
      <c r="H5035">
        <v>0.91</v>
      </c>
      <c r="I5035" t="s">
        <v>2</v>
      </c>
      <c r="J5035">
        <v>227</v>
      </c>
      <c r="K5035">
        <v>227</v>
      </c>
      <c r="L5035" s="1">
        <v>44868</v>
      </c>
      <c r="M5035" s="1">
        <v>44868</v>
      </c>
      <c r="N5035">
        <v>0.91</v>
      </c>
      <c r="O5035" s="1">
        <v>44863</v>
      </c>
    </row>
    <row r="5036" spans="1:15" x14ac:dyDescent="0.25">
      <c r="A5036" t="s">
        <v>4982</v>
      </c>
      <c r="B5036" t="s">
        <v>5036</v>
      </c>
      <c r="C5036">
        <v>64</v>
      </c>
      <c r="D5036">
        <v>65</v>
      </c>
      <c r="E5036">
        <f t="shared" si="78"/>
        <v>1</v>
      </c>
      <c r="F5036" t="s">
        <v>5036</v>
      </c>
      <c r="G5036">
        <v>0.49</v>
      </c>
      <c r="H5036">
        <v>0.42</v>
      </c>
      <c r="I5036" t="s">
        <v>2</v>
      </c>
      <c r="J5036">
        <v>227</v>
      </c>
      <c r="K5036">
        <v>227</v>
      </c>
      <c r="L5036" s="1">
        <v>44868</v>
      </c>
      <c r="M5036" s="1">
        <v>44868</v>
      </c>
      <c r="N5036">
        <v>0.42</v>
      </c>
      <c r="O5036" s="1">
        <v>44863</v>
      </c>
    </row>
    <row r="5037" spans="1:15" x14ac:dyDescent="0.25">
      <c r="A5037" t="s">
        <v>4982</v>
      </c>
      <c r="B5037" t="s">
        <v>5037</v>
      </c>
      <c r="C5037">
        <v>65</v>
      </c>
      <c r="D5037">
        <v>66</v>
      </c>
      <c r="E5037">
        <f t="shared" si="78"/>
        <v>1</v>
      </c>
      <c r="F5037" t="s">
        <v>5037</v>
      </c>
      <c r="G5037">
        <v>0.44</v>
      </c>
      <c r="H5037">
        <v>0.36</v>
      </c>
      <c r="I5037" t="s">
        <v>2</v>
      </c>
      <c r="J5037">
        <v>227</v>
      </c>
      <c r="K5037">
        <v>227</v>
      </c>
      <c r="L5037" s="1">
        <v>44868</v>
      </c>
      <c r="M5037" s="1">
        <v>44868</v>
      </c>
      <c r="N5037">
        <v>0.36</v>
      </c>
      <c r="O5037" s="1">
        <v>44863</v>
      </c>
    </row>
    <row r="5038" spans="1:15" x14ac:dyDescent="0.25">
      <c r="A5038" t="s">
        <v>4982</v>
      </c>
      <c r="B5038" t="s">
        <v>5038</v>
      </c>
      <c r="C5038">
        <v>66</v>
      </c>
      <c r="D5038">
        <v>67</v>
      </c>
      <c r="E5038">
        <f t="shared" si="78"/>
        <v>1</v>
      </c>
      <c r="F5038" t="s">
        <v>5038</v>
      </c>
      <c r="G5038">
        <v>0.42</v>
      </c>
      <c r="H5038">
        <v>0.47</v>
      </c>
      <c r="I5038" t="s">
        <v>2</v>
      </c>
      <c r="J5038">
        <v>227</v>
      </c>
      <c r="K5038">
        <v>227</v>
      </c>
      <c r="L5038" s="1">
        <v>44868</v>
      </c>
      <c r="M5038" s="1">
        <v>44868</v>
      </c>
      <c r="N5038">
        <v>0.47</v>
      </c>
      <c r="O5038" s="1">
        <v>44863</v>
      </c>
    </row>
    <row r="5039" spans="1:15" x14ac:dyDescent="0.25">
      <c r="A5039" t="s">
        <v>4982</v>
      </c>
      <c r="B5039" t="s">
        <v>5039</v>
      </c>
      <c r="C5039">
        <v>67</v>
      </c>
      <c r="D5039">
        <v>68</v>
      </c>
      <c r="E5039">
        <f t="shared" si="78"/>
        <v>1</v>
      </c>
      <c r="F5039" t="s">
        <v>5039</v>
      </c>
      <c r="G5039">
        <v>0.69</v>
      </c>
      <c r="H5039">
        <v>0.86</v>
      </c>
      <c r="I5039" t="s">
        <v>2</v>
      </c>
      <c r="J5039">
        <v>227</v>
      </c>
      <c r="K5039">
        <v>227</v>
      </c>
      <c r="L5039" s="1">
        <v>44868</v>
      </c>
      <c r="M5039" s="1">
        <v>44868</v>
      </c>
      <c r="N5039">
        <v>0.86</v>
      </c>
      <c r="O5039" s="1">
        <v>44863</v>
      </c>
    </row>
    <row r="5040" spans="1:15" x14ac:dyDescent="0.25">
      <c r="A5040" t="s">
        <v>4982</v>
      </c>
      <c r="B5040" t="s">
        <v>5040</v>
      </c>
      <c r="C5040">
        <v>68</v>
      </c>
      <c r="D5040">
        <v>69.099999999999994</v>
      </c>
      <c r="E5040">
        <f t="shared" si="78"/>
        <v>1.0999999999999943</v>
      </c>
      <c r="F5040" t="s">
        <v>5040</v>
      </c>
      <c r="G5040">
        <v>1.99</v>
      </c>
      <c r="H5040">
        <v>1.81</v>
      </c>
      <c r="I5040" t="s">
        <v>2</v>
      </c>
      <c r="J5040">
        <v>227</v>
      </c>
      <c r="K5040">
        <v>227</v>
      </c>
      <c r="L5040" s="1">
        <v>44868</v>
      </c>
      <c r="M5040" s="1">
        <v>44868</v>
      </c>
      <c r="N5040">
        <v>1.81</v>
      </c>
      <c r="O5040" s="1">
        <v>44863</v>
      </c>
    </row>
    <row r="5041" spans="1:15" x14ac:dyDescent="0.25">
      <c r="A5041" t="s">
        <v>4982</v>
      </c>
      <c r="B5041" t="s">
        <v>5041</v>
      </c>
      <c r="C5041">
        <v>69.099999999999994</v>
      </c>
      <c r="D5041">
        <v>70.2</v>
      </c>
      <c r="E5041">
        <f t="shared" si="78"/>
        <v>1.1000000000000085</v>
      </c>
      <c r="F5041" t="s">
        <v>5041</v>
      </c>
      <c r="G5041">
        <v>0.41</v>
      </c>
      <c r="H5041">
        <v>0.5</v>
      </c>
      <c r="I5041" t="s">
        <v>2</v>
      </c>
      <c r="J5041">
        <v>227</v>
      </c>
      <c r="K5041">
        <v>227</v>
      </c>
      <c r="L5041" s="1">
        <v>44868</v>
      </c>
      <c r="M5041" s="1">
        <v>44868</v>
      </c>
      <c r="N5041">
        <v>0.5</v>
      </c>
      <c r="O5041" s="1">
        <v>44863</v>
      </c>
    </row>
    <row r="5042" spans="1:15" x14ac:dyDescent="0.25">
      <c r="A5042" t="s">
        <v>4982</v>
      </c>
      <c r="B5042" t="s">
        <v>5042</v>
      </c>
      <c r="C5042">
        <v>70.2</v>
      </c>
      <c r="D5042">
        <v>71</v>
      </c>
      <c r="E5042">
        <f t="shared" si="78"/>
        <v>0.79999999999999716</v>
      </c>
      <c r="F5042" t="s">
        <v>5042</v>
      </c>
      <c r="G5042">
        <v>0.05</v>
      </c>
      <c r="I5042" t="s">
        <v>2</v>
      </c>
      <c r="J5042">
        <v>227</v>
      </c>
      <c r="K5042">
        <v>227</v>
      </c>
      <c r="L5042" s="1">
        <v>44868</v>
      </c>
      <c r="M5042" s="1">
        <v>44868</v>
      </c>
      <c r="N5042">
        <v>0.05</v>
      </c>
      <c r="O5042" s="1">
        <v>44863</v>
      </c>
    </row>
    <row r="5043" spans="1:15" x14ac:dyDescent="0.25">
      <c r="A5043" t="s">
        <v>4982</v>
      </c>
      <c r="B5043" t="s">
        <v>5043</v>
      </c>
      <c r="C5043">
        <v>71</v>
      </c>
      <c r="D5043">
        <v>72</v>
      </c>
      <c r="E5043">
        <f t="shared" si="78"/>
        <v>1</v>
      </c>
      <c r="F5043" t="s">
        <v>5043</v>
      </c>
      <c r="G5043">
        <v>0.05</v>
      </c>
      <c r="I5043" t="s">
        <v>2</v>
      </c>
      <c r="J5043">
        <v>227</v>
      </c>
      <c r="K5043">
        <v>227</v>
      </c>
      <c r="L5043" s="1">
        <v>44868</v>
      </c>
      <c r="M5043" s="1">
        <v>44868</v>
      </c>
      <c r="N5043">
        <v>0.05</v>
      </c>
      <c r="O5043" s="1">
        <v>44863</v>
      </c>
    </row>
    <row r="5044" spans="1:15" x14ac:dyDescent="0.25">
      <c r="A5044" t="s">
        <v>4982</v>
      </c>
      <c r="B5044" t="s">
        <v>5044</v>
      </c>
      <c r="C5044">
        <v>72</v>
      </c>
      <c r="D5044">
        <v>72.900000000000006</v>
      </c>
      <c r="E5044">
        <f t="shared" si="78"/>
        <v>0.90000000000000568</v>
      </c>
      <c r="F5044" t="s">
        <v>5044</v>
      </c>
      <c r="G5044">
        <v>0.05</v>
      </c>
      <c r="I5044" t="s">
        <v>2</v>
      </c>
      <c r="J5044">
        <v>227</v>
      </c>
      <c r="K5044">
        <v>227</v>
      </c>
      <c r="L5044" s="1">
        <v>44868</v>
      </c>
      <c r="M5044" s="1">
        <v>44868</v>
      </c>
      <c r="N5044">
        <v>0.05</v>
      </c>
      <c r="O5044" s="1">
        <v>44863</v>
      </c>
    </row>
    <row r="5045" spans="1:15" x14ac:dyDescent="0.25">
      <c r="A5045" t="s">
        <v>4982</v>
      </c>
      <c r="B5045" t="s">
        <v>5045</v>
      </c>
      <c r="C5045">
        <v>72.900000000000006</v>
      </c>
      <c r="D5045">
        <v>74</v>
      </c>
      <c r="E5045">
        <f t="shared" si="78"/>
        <v>1.0999999999999943</v>
      </c>
      <c r="F5045" t="s">
        <v>5045</v>
      </c>
      <c r="G5045">
        <v>0.38</v>
      </c>
      <c r="H5045">
        <v>0.39</v>
      </c>
      <c r="I5045" t="s">
        <v>2</v>
      </c>
      <c r="J5045">
        <v>227</v>
      </c>
      <c r="K5045">
        <v>227</v>
      </c>
      <c r="L5045" s="1">
        <v>44868</v>
      </c>
      <c r="M5045" s="1">
        <v>44868</v>
      </c>
      <c r="N5045">
        <v>0.39</v>
      </c>
      <c r="O5045" s="1">
        <v>44863</v>
      </c>
    </row>
    <row r="5046" spans="1:15" x14ac:dyDescent="0.25">
      <c r="A5046" t="s">
        <v>4982</v>
      </c>
      <c r="B5046" t="s">
        <v>5046</v>
      </c>
      <c r="C5046">
        <v>74</v>
      </c>
      <c r="D5046">
        <v>75</v>
      </c>
      <c r="E5046">
        <f t="shared" si="78"/>
        <v>1</v>
      </c>
      <c r="F5046" t="s">
        <v>5046</v>
      </c>
      <c r="G5046">
        <v>0.51</v>
      </c>
      <c r="H5046">
        <v>0.43</v>
      </c>
      <c r="I5046" t="s">
        <v>2</v>
      </c>
      <c r="J5046">
        <v>227</v>
      </c>
      <c r="K5046">
        <v>227</v>
      </c>
      <c r="L5046" s="1">
        <v>44868</v>
      </c>
      <c r="M5046" s="1">
        <v>44868</v>
      </c>
      <c r="N5046">
        <v>0.43</v>
      </c>
      <c r="O5046" s="1">
        <v>44863</v>
      </c>
    </row>
    <row r="5047" spans="1:15" x14ac:dyDescent="0.25">
      <c r="A5047" t="s">
        <v>4982</v>
      </c>
      <c r="B5047" t="s">
        <v>5047</v>
      </c>
      <c r="C5047">
        <v>75</v>
      </c>
      <c r="D5047">
        <v>76</v>
      </c>
      <c r="E5047">
        <f t="shared" si="78"/>
        <v>1</v>
      </c>
      <c r="F5047" t="s">
        <v>5047</v>
      </c>
      <c r="G5047">
        <v>0.61</v>
      </c>
      <c r="H5047">
        <v>0.65</v>
      </c>
      <c r="I5047" t="s">
        <v>2</v>
      </c>
      <c r="J5047">
        <v>227</v>
      </c>
      <c r="K5047">
        <v>227</v>
      </c>
      <c r="L5047" s="1">
        <v>44868</v>
      </c>
      <c r="M5047" s="1">
        <v>44868</v>
      </c>
      <c r="N5047">
        <v>0.65</v>
      </c>
      <c r="O5047" s="1">
        <v>44863</v>
      </c>
    </row>
    <row r="5048" spans="1:15" x14ac:dyDescent="0.25">
      <c r="A5048" t="s">
        <v>4982</v>
      </c>
      <c r="B5048" t="s">
        <v>5048</v>
      </c>
      <c r="C5048">
        <v>76</v>
      </c>
      <c r="D5048">
        <v>77</v>
      </c>
      <c r="E5048">
        <f t="shared" si="78"/>
        <v>1</v>
      </c>
      <c r="F5048" t="s">
        <v>5048</v>
      </c>
      <c r="G5048">
        <v>0.42</v>
      </c>
      <c r="H5048">
        <v>0.42</v>
      </c>
      <c r="I5048" t="s">
        <v>2</v>
      </c>
      <c r="J5048">
        <v>227</v>
      </c>
      <c r="K5048">
        <v>227</v>
      </c>
      <c r="L5048" s="1">
        <v>44868</v>
      </c>
      <c r="M5048" s="1">
        <v>44868</v>
      </c>
      <c r="N5048">
        <v>0.42</v>
      </c>
      <c r="O5048" s="1">
        <v>44863</v>
      </c>
    </row>
    <row r="5049" spans="1:15" x14ac:dyDescent="0.25">
      <c r="A5049" t="s">
        <v>4982</v>
      </c>
      <c r="B5049" t="s">
        <v>5049</v>
      </c>
      <c r="C5049">
        <v>77</v>
      </c>
      <c r="D5049">
        <v>78</v>
      </c>
      <c r="E5049">
        <f t="shared" si="78"/>
        <v>1</v>
      </c>
      <c r="F5049" t="s">
        <v>5049</v>
      </c>
      <c r="G5049">
        <v>0.62</v>
      </c>
      <c r="H5049">
        <v>0.54</v>
      </c>
      <c r="I5049" t="s">
        <v>2</v>
      </c>
      <c r="J5049">
        <v>227</v>
      </c>
      <c r="K5049">
        <v>227</v>
      </c>
      <c r="L5049" s="1">
        <v>44868</v>
      </c>
      <c r="M5049" s="1">
        <v>44868</v>
      </c>
      <c r="N5049">
        <v>0.54</v>
      </c>
      <c r="O5049" s="1">
        <v>44863</v>
      </c>
    </row>
    <row r="5050" spans="1:15" x14ac:dyDescent="0.25">
      <c r="A5050" t="s">
        <v>4982</v>
      </c>
      <c r="B5050" t="s">
        <v>5050</v>
      </c>
      <c r="C5050">
        <v>78</v>
      </c>
      <c r="D5050">
        <v>79</v>
      </c>
      <c r="E5050">
        <f t="shared" si="78"/>
        <v>1</v>
      </c>
      <c r="F5050" t="s">
        <v>5050</v>
      </c>
      <c r="G5050">
        <v>0.23</v>
      </c>
      <c r="H5050">
        <v>0.16</v>
      </c>
      <c r="I5050" t="s">
        <v>2</v>
      </c>
      <c r="J5050">
        <v>227</v>
      </c>
      <c r="K5050">
        <v>227</v>
      </c>
      <c r="L5050" s="1">
        <v>44868</v>
      </c>
      <c r="M5050" s="1">
        <v>44868</v>
      </c>
      <c r="N5050">
        <v>0.16</v>
      </c>
      <c r="O5050" s="1">
        <v>44863</v>
      </c>
    </row>
    <row r="5051" spans="1:15" x14ac:dyDescent="0.25">
      <c r="A5051" t="s">
        <v>4982</v>
      </c>
      <c r="B5051" t="s">
        <v>5051</v>
      </c>
      <c r="C5051">
        <v>79</v>
      </c>
      <c r="D5051">
        <v>80</v>
      </c>
      <c r="E5051">
        <f t="shared" si="78"/>
        <v>1</v>
      </c>
      <c r="F5051" t="s">
        <v>5051</v>
      </c>
      <c r="G5051">
        <v>0.36</v>
      </c>
      <c r="H5051">
        <v>0.22</v>
      </c>
      <c r="I5051" t="s">
        <v>2</v>
      </c>
      <c r="J5051">
        <v>227</v>
      </c>
      <c r="K5051">
        <v>227</v>
      </c>
      <c r="L5051" s="1">
        <v>44868</v>
      </c>
      <c r="M5051" s="1">
        <v>44868</v>
      </c>
      <c r="N5051">
        <v>0.22</v>
      </c>
      <c r="O5051" s="1">
        <v>44863</v>
      </c>
    </row>
    <row r="5052" spans="1:15" x14ac:dyDescent="0.25">
      <c r="A5052" t="s">
        <v>4982</v>
      </c>
      <c r="B5052" t="s">
        <v>5052</v>
      </c>
      <c r="C5052">
        <v>80</v>
      </c>
      <c r="D5052">
        <v>81</v>
      </c>
      <c r="E5052">
        <f t="shared" si="78"/>
        <v>1</v>
      </c>
      <c r="F5052" t="s">
        <v>5052</v>
      </c>
      <c r="G5052">
        <v>0.05</v>
      </c>
      <c r="H5052">
        <v>0.13</v>
      </c>
      <c r="I5052" t="s">
        <v>2</v>
      </c>
      <c r="J5052">
        <v>227</v>
      </c>
      <c r="K5052">
        <v>227</v>
      </c>
      <c r="L5052" s="1">
        <v>44868</v>
      </c>
      <c r="M5052" s="1">
        <v>44868</v>
      </c>
      <c r="N5052">
        <v>0.13</v>
      </c>
      <c r="O5052" s="1">
        <v>44863</v>
      </c>
    </row>
    <row r="5053" spans="1:15" x14ac:dyDescent="0.25">
      <c r="A5053" t="s">
        <v>4982</v>
      </c>
      <c r="B5053" t="s">
        <v>5053</v>
      </c>
      <c r="C5053">
        <v>81</v>
      </c>
      <c r="D5053">
        <v>82</v>
      </c>
      <c r="E5053">
        <f t="shared" si="78"/>
        <v>1</v>
      </c>
      <c r="F5053" t="s">
        <v>5053</v>
      </c>
      <c r="G5053">
        <v>0.2</v>
      </c>
      <c r="H5053">
        <v>0.23</v>
      </c>
      <c r="I5053" t="s">
        <v>2</v>
      </c>
      <c r="J5053">
        <v>227</v>
      </c>
      <c r="K5053">
        <v>227</v>
      </c>
      <c r="L5053" s="1">
        <v>44868</v>
      </c>
      <c r="M5053" s="1">
        <v>44868</v>
      </c>
      <c r="N5053">
        <v>0.23</v>
      </c>
      <c r="O5053" s="1">
        <v>44863</v>
      </c>
    </row>
    <row r="5054" spans="1:15" x14ac:dyDescent="0.25">
      <c r="A5054" t="s">
        <v>4982</v>
      </c>
      <c r="B5054" t="s">
        <v>5054</v>
      </c>
      <c r="C5054">
        <v>82</v>
      </c>
      <c r="D5054">
        <v>83</v>
      </c>
      <c r="E5054">
        <f t="shared" si="78"/>
        <v>1</v>
      </c>
      <c r="F5054" t="s">
        <v>5054</v>
      </c>
      <c r="G5054">
        <v>0.68</v>
      </c>
      <c r="H5054">
        <v>1.0900000000000001</v>
      </c>
      <c r="I5054" t="s">
        <v>2</v>
      </c>
      <c r="J5054">
        <v>227</v>
      </c>
      <c r="K5054">
        <v>227</v>
      </c>
      <c r="L5054" s="1">
        <v>44868</v>
      </c>
      <c r="M5054" s="1">
        <v>44868</v>
      </c>
      <c r="N5054">
        <v>1.0900000000000001</v>
      </c>
      <c r="O5054" s="1">
        <v>44863</v>
      </c>
    </row>
    <row r="5055" spans="1:15" x14ac:dyDescent="0.25">
      <c r="A5055" t="s">
        <v>4982</v>
      </c>
      <c r="B5055" t="s">
        <v>5055</v>
      </c>
      <c r="C5055">
        <v>83</v>
      </c>
      <c r="D5055">
        <v>84</v>
      </c>
      <c r="E5055">
        <f t="shared" si="78"/>
        <v>1</v>
      </c>
      <c r="F5055" t="s">
        <v>5055</v>
      </c>
      <c r="G5055">
        <v>0.28999999999999998</v>
      </c>
      <c r="H5055">
        <v>0.22</v>
      </c>
      <c r="I5055" t="s">
        <v>2</v>
      </c>
      <c r="J5055">
        <v>227</v>
      </c>
      <c r="K5055">
        <v>227</v>
      </c>
      <c r="L5055" s="1">
        <v>44868</v>
      </c>
      <c r="M5055" s="1">
        <v>44868</v>
      </c>
      <c r="N5055">
        <v>0.22</v>
      </c>
      <c r="O5055" s="1">
        <v>44863</v>
      </c>
    </row>
    <row r="5056" spans="1:15" x14ac:dyDescent="0.25">
      <c r="A5056" t="s">
        <v>4982</v>
      </c>
      <c r="B5056" t="s">
        <v>5056</v>
      </c>
      <c r="C5056">
        <v>84</v>
      </c>
      <c r="D5056">
        <v>85</v>
      </c>
      <c r="E5056">
        <f t="shared" si="78"/>
        <v>1</v>
      </c>
      <c r="F5056" t="s">
        <v>5056</v>
      </c>
      <c r="G5056">
        <v>0.26</v>
      </c>
      <c r="H5056">
        <v>0.28000000000000003</v>
      </c>
      <c r="I5056" t="s">
        <v>2</v>
      </c>
      <c r="J5056">
        <v>227</v>
      </c>
      <c r="K5056">
        <v>227</v>
      </c>
      <c r="L5056" s="1">
        <v>44868</v>
      </c>
      <c r="M5056" s="1">
        <v>44868</v>
      </c>
      <c r="N5056">
        <v>0.28000000000000003</v>
      </c>
      <c r="O5056" s="1">
        <v>44863</v>
      </c>
    </row>
    <row r="5057" spans="1:15" x14ac:dyDescent="0.25">
      <c r="A5057" t="s">
        <v>4982</v>
      </c>
      <c r="B5057" t="s">
        <v>5057</v>
      </c>
      <c r="C5057">
        <v>85</v>
      </c>
      <c r="D5057">
        <v>86</v>
      </c>
      <c r="E5057">
        <f t="shared" si="78"/>
        <v>1</v>
      </c>
      <c r="F5057" t="s">
        <v>5057</v>
      </c>
      <c r="G5057">
        <v>0.35</v>
      </c>
      <c r="H5057">
        <v>0.32</v>
      </c>
      <c r="I5057" t="s">
        <v>2</v>
      </c>
      <c r="J5057">
        <v>227</v>
      </c>
      <c r="K5057">
        <v>227</v>
      </c>
      <c r="L5057" s="1">
        <v>44868</v>
      </c>
      <c r="M5057" s="1">
        <v>44868</v>
      </c>
      <c r="N5057">
        <v>0.32</v>
      </c>
      <c r="O5057" s="1">
        <v>44863</v>
      </c>
    </row>
    <row r="5058" spans="1:15" x14ac:dyDescent="0.25">
      <c r="A5058" t="s">
        <v>4982</v>
      </c>
      <c r="B5058" t="s">
        <v>5058</v>
      </c>
      <c r="C5058">
        <v>86</v>
      </c>
      <c r="D5058">
        <v>87</v>
      </c>
      <c r="E5058">
        <f t="shared" si="78"/>
        <v>1</v>
      </c>
      <c r="F5058" t="s">
        <v>5058</v>
      </c>
      <c r="G5058">
        <v>0.23</v>
      </c>
      <c r="H5058">
        <v>0.2</v>
      </c>
      <c r="I5058" t="s">
        <v>2</v>
      </c>
      <c r="J5058">
        <v>227</v>
      </c>
      <c r="K5058">
        <v>227</v>
      </c>
      <c r="L5058" s="1">
        <v>44868</v>
      </c>
      <c r="M5058" s="1">
        <v>44868</v>
      </c>
      <c r="N5058">
        <v>0.2</v>
      </c>
      <c r="O5058" s="1">
        <v>44863</v>
      </c>
    </row>
    <row r="5059" spans="1:15" x14ac:dyDescent="0.25">
      <c r="A5059" t="s">
        <v>4982</v>
      </c>
      <c r="B5059" t="s">
        <v>5059</v>
      </c>
      <c r="C5059">
        <v>87</v>
      </c>
      <c r="D5059">
        <v>88</v>
      </c>
      <c r="E5059">
        <f t="shared" ref="E5059:E5122" si="79">D5059-C5059</f>
        <v>1</v>
      </c>
      <c r="F5059" t="s">
        <v>5059</v>
      </c>
      <c r="G5059">
        <v>0.05</v>
      </c>
      <c r="I5059" t="s">
        <v>2</v>
      </c>
      <c r="J5059">
        <v>227</v>
      </c>
      <c r="K5059">
        <v>227</v>
      </c>
      <c r="L5059" s="1">
        <v>44868</v>
      </c>
      <c r="M5059" s="1">
        <v>44868</v>
      </c>
      <c r="N5059">
        <v>0.05</v>
      </c>
      <c r="O5059" s="1">
        <v>44863</v>
      </c>
    </row>
    <row r="5060" spans="1:15" x14ac:dyDescent="0.25">
      <c r="A5060" t="s">
        <v>4982</v>
      </c>
      <c r="B5060" t="s">
        <v>5060</v>
      </c>
      <c r="C5060">
        <v>88</v>
      </c>
      <c r="D5060">
        <v>89</v>
      </c>
      <c r="E5060">
        <f t="shared" si="79"/>
        <v>1</v>
      </c>
      <c r="F5060" t="s">
        <v>5060</v>
      </c>
      <c r="G5060">
        <v>0.05</v>
      </c>
      <c r="I5060" t="s">
        <v>2</v>
      </c>
      <c r="J5060">
        <v>227</v>
      </c>
      <c r="K5060">
        <v>227</v>
      </c>
      <c r="L5060" s="1">
        <v>44868</v>
      </c>
      <c r="M5060" s="1">
        <v>44868</v>
      </c>
      <c r="N5060">
        <v>0.05</v>
      </c>
      <c r="O5060" s="1">
        <v>44863</v>
      </c>
    </row>
    <row r="5061" spans="1:15" x14ac:dyDescent="0.25">
      <c r="A5061" t="s">
        <v>4982</v>
      </c>
      <c r="B5061" t="s">
        <v>5061</v>
      </c>
      <c r="C5061">
        <v>89</v>
      </c>
      <c r="D5061">
        <v>90</v>
      </c>
      <c r="E5061">
        <f t="shared" si="79"/>
        <v>1</v>
      </c>
      <c r="F5061" t="s">
        <v>5061</v>
      </c>
      <c r="G5061">
        <v>0.05</v>
      </c>
      <c r="I5061" t="s">
        <v>2</v>
      </c>
      <c r="J5061">
        <v>227</v>
      </c>
      <c r="K5061">
        <v>227</v>
      </c>
      <c r="L5061" s="1">
        <v>44868</v>
      </c>
      <c r="M5061" s="1">
        <v>44868</v>
      </c>
      <c r="N5061">
        <v>0.05</v>
      </c>
      <c r="O5061" s="1">
        <v>44863</v>
      </c>
    </row>
    <row r="5062" spans="1:15" x14ac:dyDescent="0.25">
      <c r="A5062" t="s">
        <v>4982</v>
      </c>
      <c r="B5062" t="s">
        <v>5062</v>
      </c>
      <c r="C5062">
        <v>90</v>
      </c>
      <c r="D5062">
        <v>91</v>
      </c>
      <c r="E5062">
        <f t="shared" si="79"/>
        <v>1</v>
      </c>
      <c r="F5062" t="s">
        <v>5062</v>
      </c>
      <c r="G5062">
        <v>0.05</v>
      </c>
      <c r="I5062" t="s">
        <v>2</v>
      </c>
      <c r="J5062">
        <v>227</v>
      </c>
      <c r="K5062">
        <v>227</v>
      </c>
      <c r="L5062" s="1">
        <v>44868</v>
      </c>
      <c r="M5062" s="1">
        <v>44868</v>
      </c>
      <c r="N5062">
        <v>0.05</v>
      </c>
      <c r="O5062" s="1">
        <v>44863</v>
      </c>
    </row>
    <row r="5063" spans="1:15" x14ac:dyDescent="0.25">
      <c r="A5063" t="s">
        <v>4982</v>
      </c>
      <c r="B5063" t="s">
        <v>5063</v>
      </c>
      <c r="C5063">
        <v>91</v>
      </c>
      <c r="D5063">
        <v>92</v>
      </c>
      <c r="E5063">
        <f t="shared" si="79"/>
        <v>1</v>
      </c>
      <c r="F5063" t="s">
        <v>5063</v>
      </c>
      <c r="G5063">
        <v>0.05</v>
      </c>
      <c r="I5063" t="s">
        <v>2</v>
      </c>
      <c r="J5063">
        <v>227</v>
      </c>
      <c r="K5063">
        <v>227</v>
      </c>
      <c r="L5063" s="1">
        <v>44868</v>
      </c>
      <c r="M5063" s="1">
        <v>44868</v>
      </c>
      <c r="N5063">
        <v>0.05</v>
      </c>
      <c r="O5063" s="1">
        <v>44863</v>
      </c>
    </row>
    <row r="5064" spans="1:15" x14ac:dyDescent="0.25">
      <c r="A5064" t="s">
        <v>4982</v>
      </c>
      <c r="B5064" t="s">
        <v>5064</v>
      </c>
      <c r="C5064">
        <v>92</v>
      </c>
      <c r="D5064">
        <v>93</v>
      </c>
      <c r="E5064">
        <f t="shared" si="79"/>
        <v>1</v>
      </c>
      <c r="F5064" t="s">
        <v>5064</v>
      </c>
      <c r="G5064">
        <v>0.05</v>
      </c>
      <c r="I5064" t="s">
        <v>2</v>
      </c>
      <c r="J5064">
        <v>227</v>
      </c>
      <c r="K5064">
        <v>227</v>
      </c>
      <c r="L5064" s="1">
        <v>44868</v>
      </c>
      <c r="M5064" s="1">
        <v>44868</v>
      </c>
      <c r="N5064">
        <v>0.05</v>
      </c>
      <c r="O5064" s="1">
        <v>44863</v>
      </c>
    </row>
    <row r="5065" spans="1:15" x14ac:dyDescent="0.25">
      <c r="A5065" t="s">
        <v>4982</v>
      </c>
      <c r="B5065" t="s">
        <v>5065</v>
      </c>
      <c r="C5065">
        <v>93</v>
      </c>
      <c r="D5065">
        <v>94</v>
      </c>
      <c r="E5065">
        <f t="shared" si="79"/>
        <v>1</v>
      </c>
      <c r="F5065" t="s">
        <v>5065</v>
      </c>
      <c r="G5065">
        <v>0.05</v>
      </c>
      <c r="I5065" t="s">
        <v>2</v>
      </c>
      <c r="J5065">
        <v>227</v>
      </c>
      <c r="K5065">
        <v>227</v>
      </c>
      <c r="L5065" s="1">
        <v>44868</v>
      </c>
      <c r="M5065" s="1">
        <v>44868</v>
      </c>
      <c r="N5065">
        <v>0.05</v>
      </c>
      <c r="O5065" s="1">
        <v>44863</v>
      </c>
    </row>
    <row r="5066" spans="1:15" x14ac:dyDescent="0.25">
      <c r="A5066" t="s">
        <v>4982</v>
      </c>
      <c r="B5066" t="s">
        <v>5066</v>
      </c>
      <c r="C5066">
        <v>94</v>
      </c>
      <c r="D5066">
        <v>95</v>
      </c>
      <c r="E5066">
        <f t="shared" si="79"/>
        <v>1</v>
      </c>
      <c r="F5066" t="s">
        <v>5066</v>
      </c>
      <c r="G5066">
        <v>0.05</v>
      </c>
      <c r="I5066" t="s">
        <v>2</v>
      </c>
      <c r="J5066">
        <v>227</v>
      </c>
      <c r="K5066">
        <v>227</v>
      </c>
      <c r="L5066" s="1">
        <v>44868</v>
      </c>
      <c r="M5066" s="1">
        <v>44868</v>
      </c>
      <c r="N5066">
        <v>0.05</v>
      </c>
      <c r="O5066" s="1">
        <v>44863</v>
      </c>
    </row>
    <row r="5067" spans="1:15" x14ac:dyDescent="0.25">
      <c r="A5067" t="s">
        <v>4982</v>
      </c>
      <c r="B5067" t="s">
        <v>5067</v>
      </c>
      <c r="C5067">
        <v>95</v>
      </c>
      <c r="D5067">
        <v>95.8</v>
      </c>
      <c r="E5067">
        <f t="shared" si="79"/>
        <v>0.79999999999999716</v>
      </c>
      <c r="F5067" t="s">
        <v>5067</v>
      </c>
      <c r="G5067">
        <v>0.05</v>
      </c>
      <c r="I5067" t="s">
        <v>2</v>
      </c>
      <c r="J5067">
        <v>227</v>
      </c>
      <c r="K5067">
        <v>227</v>
      </c>
      <c r="L5067" s="1">
        <v>44868</v>
      </c>
      <c r="M5067" s="1">
        <v>44868</v>
      </c>
      <c r="N5067">
        <v>0.05</v>
      </c>
      <c r="O5067" s="1">
        <v>44863</v>
      </c>
    </row>
    <row r="5068" spans="1:15" x14ac:dyDescent="0.25">
      <c r="A5068" t="s">
        <v>4982</v>
      </c>
      <c r="B5068" t="s">
        <v>5068</v>
      </c>
      <c r="C5068">
        <v>95.8</v>
      </c>
      <c r="D5068">
        <v>96.6</v>
      </c>
      <c r="E5068">
        <f t="shared" si="79"/>
        <v>0.79999999999999716</v>
      </c>
      <c r="F5068" t="s">
        <v>5068</v>
      </c>
      <c r="G5068">
        <v>0.05</v>
      </c>
      <c r="I5068" t="s">
        <v>2</v>
      </c>
      <c r="J5068">
        <v>227</v>
      </c>
      <c r="K5068">
        <v>227</v>
      </c>
      <c r="L5068" s="1">
        <v>44868</v>
      </c>
      <c r="M5068" s="1">
        <v>44868</v>
      </c>
      <c r="N5068">
        <v>0.05</v>
      </c>
      <c r="O5068" s="1">
        <v>44863</v>
      </c>
    </row>
    <row r="5069" spans="1:15" x14ac:dyDescent="0.25">
      <c r="A5069" t="s">
        <v>4982</v>
      </c>
      <c r="B5069" t="s">
        <v>5069</v>
      </c>
      <c r="C5069">
        <v>96.6</v>
      </c>
      <c r="D5069">
        <v>97.7</v>
      </c>
      <c r="E5069">
        <f t="shared" si="79"/>
        <v>1.1000000000000085</v>
      </c>
      <c r="F5069" t="s">
        <v>5069</v>
      </c>
      <c r="G5069">
        <v>0.05</v>
      </c>
      <c r="I5069" t="s">
        <v>2</v>
      </c>
      <c r="J5069">
        <v>227</v>
      </c>
      <c r="K5069">
        <v>227</v>
      </c>
      <c r="L5069" s="1">
        <v>44868</v>
      </c>
      <c r="M5069" s="1">
        <v>44868</v>
      </c>
      <c r="N5069">
        <v>0.05</v>
      </c>
      <c r="O5069" s="1">
        <v>44863</v>
      </c>
    </row>
    <row r="5070" spans="1:15" x14ac:dyDescent="0.25">
      <c r="A5070" t="s">
        <v>4982</v>
      </c>
      <c r="B5070" t="s">
        <v>5070</v>
      </c>
      <c r="C5070">
        <v>97.7</v>
      </c>
      <c r="D5070">
        <v>98.8</v>
      </c>
      <c r="E5070">
        <f t="shared" si="79"/>
        <v>1.0999999999999943</v>
      </c>
      <c r="F5070" t="s">
        <v>5070</v>
      </c>
      <c r="G5070">
        <v>0.05</v>
      </c>
      <c r="I5070" t="s">
        <v>2</v>
      </c>
      <c r="J5070">
        <v>227</v>
      </c>
      <c r="K5070">
        <v>227</v>
      </c>
      <c r="L5070" s="1">
        <v>44868</v>
      </c>
      <c r="M5070" s="1">
        <v>44868</v>
      </c>
      <c r="N5070">
        <v>0.05</v>
      </c>
      <c r="O5070" s="1">
        <v>44863</v>
      </c>
    </row>
    <row r="5071" spans="1:15" x14ac:dyDescent="0.25">
      <c r="A5071" t="s">
        <v>4982</v>
      </c>
      <c r="B5071" t="s">
        <v>5071</v>
      </c>
      <c r="C5071">
        <v>98.8</v>
      </c>
      <c r="D5071">
        <v>99.9</v>
      </c>
      <c r="E5071">
        <f t="shared" si="79"/>
        <v>1.1000000000000085</v>
      </c>
      <c r="F5071" t="s">
        <v>5071</v>
      </c>
      <c r="G5071">
        <v>0.05</v>
      </c>
      <c r="I5071" t="s">
        <v>2</v>
      </c>
      <c r="J5071">
        <v>227</v>
      </c>
      <c r="K5071">
        <v>227</v>
      </c>
      <c r="L5071" s="1">
        <v>44868</v>
      </c>
      <c r="M5071" s="1">
        <v>44868</v>
      </c>
      <c r="N5071">
        <v>0.05</v>
      </c>
      <c r="O5071" s="1">
        <v>44863</v>
      </c>
    </row>
    <row r="5072" spans="1:15" x14ac:dyDescent="0.25">
      <c r="A5072" t="s">
        <v>4982</v>
      </c>
      <c r="B5072" t="s">
        <v>5072</v>
      </c>
      <c r="C5072">
        <v>99.9</v>
      </c>
      <c r="D5072">
        <v>101</v>
      </c>
      <c r="E5072">
        <f t="shared" si="79"/>
        <v>1.0999999999999943</v>
      </c>
      <c r="F5072" t="s">
        <v>5072</v>
      </c>
      <c r="G5072">
        <v>0.05</v>
      </c>
      <c r="I5072" t="s">
        <v>2</v>
      </c>
      <c r="J5072">
        <v>227</v>
      </c>
      <c r="K5072">
        <v>227</v>
      </c>
      <c r="L5072" s="1">
        <v>44868</v>
      </c>
      <c r="M5072" s="1">
        <v>44868</v>
      </c>
      <c r="N5072">
        <v>0.05</v>
      </c>
      <c r="O5072" s="1">
        <v>44863</v>
      </c>
    </row>
    <row r="5073" spans="1:15" x14ac:dyDescent="0.25">
      <c r="A5073" t="s">
        <v>4982</v>
      </c>
      <c r="B5073" t="s">
        <v>5073</v>
      </c>
      <c r="C5073">
        <v>101</v>
      </c>
      <c r="D5073">
        <v>102.1</v>
      </c>
      <c r="E5073">
        <f t="shared" si="79"/>
        <v>1.0999999999999943</v>
      </c>
      <c r="F5073" t="s">
        <v>5073</v>
      </c>
      <c r="G5073">
        <v>0.05</v>
      </c>
      <c r="I5073" t="s">
        <v>2</v>
      </c>
      <c r="J5073">
        <v>227</v>
      </c>
      <c r="K5073">
        <v>227</v>
      </c>
      <c r="L5073" s="1">
        <v>44868</v>
      </c>
      <c r="M5073" s="1">
        <v>44868</v>
      </c>
      <c r="N5073">
        <v>0.05</v>
      </c>
      <c r="O5073" s="1">
        <v>44863</v>
      </c>
    </row>
    <row r="5074" spans="1:15" x14ac:dyDescent="0.25">
      <c r="A5074" t="s">
        <v>4982</v>
      </c>
      <c r="B5074" t="s">
        <v>5074</v>
      </c>
      <c r="C5074">
        <v>102.1</v>
      </c>
      <c r="D5074">
        <v>103.2</v>
      </c>
      <c r="E5074">
        <f t="shared" si="79"/>
        <v>1.1000000000000085</v>
      </c>
      <c r="F5074" t="s">
        <v>5074</v>
      </c>
      <c r="G5074">
        <v>0.05</v>
      </c>
      <c r="I5074" t="s">
        <v>2</v>
      </c>
      <c r="J5074">
        <v>227</v>
      </c>
      <c r="K5074">
        <v>227</v>
      </c>
      <c r="L5074" s="1">
        <v>44868</v>
      </c>
      <c r="M5074" s="1">
        <v>44868</v>
      </c>
      <c r="N5074">
        <v>0.05</v>
      </c>
      <c r="O5074" s="1">
        <v>44863</v>
      </c>
    </row>
    <row r="5075" spans="1:15" x14ac:dyDescent="0.25">
      <c r="A5075" t="s">
        <v>4982</v>
      </c>
      <c r="B5075" t="s">
        <v>5075</v>
      </c>
      <c r="C5075">
        <v>103.2</v>
      </c>
      <c r="D5075">
        <v>104</v>
      </c>
      <c r="E5075">
        <f t="shared" si="79"/>
        <v>0.79999999999999716</v>
      </c>
      <c r="F5075" t="s">
        <v>5075</v>
      </c>
      <c r="G5075">
        <v>0.05</v>
      </c>
      <c r="I5075" t="s">
        <v>2</v>
      </c>
      <c r="J5075">
        <v>227</v>
      </c>
      <c r="K5075">
        <v>227</v>
      </c>
      <c r="L5075" s="1">
        <v>44868</v>
      </c>
      <c r="M5075" s="1">
        <v>44868</v>
      </c>
      <c r="N5075">
        <v>0.05</v>
      </c>
      <c r="O5075" s="1">
        <v>44863</v>
      </c>
    </row>
    <row r="5076" spans="1:15" x14ac:dyDescent="0.25">
      <c r="A5076" t="s">
        <v>4982</v>
      </c>
      <c r="B5076" t="s">
        <v>5076</v>
      </c>
      <c r="C5076">
        <v>104</v>
      </c>
      <c r="D5076">
        <v>105</v>
      </c>
      <c r="E5076">
        <f t="shared" si="79"/>
        <v>1</v>
      </c>
      <c r="F5076" t="s">
        <v>5076</v>
      </c>
      <c r="G5076">
        <v>0.05</v>
      </c>
      <c r="I5076" t="s">
        <v>2</v>
      </c>
      <c r="J5076">
        <v>227</v>
      </c>
      <c r="K5076">
        <v>227</v>
      </c>
      <c r="L5076" s="1">
        <v>44868</v>
      </c>
      <c r="M5076" s="1">
        <v>44868</v>
      </c>
      <c r="N5076">
        <v>0.05</v>
      </c>
      <c r="O5076" s="1">
        <v>44863</v>
      </c>
    </row>
    <row r="5077" spans="1:15" x14ac:dyDescent="0.25">
      <c r="A5077" t="s">
        <v>4982</v>
      </c>
      <c r="B5077" t="s">
        <v>5077</v>
      </c>
      <c r="C5077">
        <v>105</v>
      </c>
      <c r="D5077">
        <v>106</v>
      </c>
      <c r="E5077">
        <f t="shared" si="79"/>
        <v>1</v>
      </c>
      <c r="F5077" t="s">
        <v>5077</v>
      </c>
      <c r="G5077">
        <v>0.05</v>
      </c>
      <c r="I5077" t="s">
        <v>2</v>
      </c>
      <c r="J5077">
        <v>227</v>
      </c>
      <c r="K5077">
        <v>227</v>
      </c>
      <c r="L5077" s="1">
        <v>44868</v>
      </c>
      <c r="M5077" s="1">
        <v>44868</v>
      </c>
      <c r="N5077">
        <v>0.05</v>
      </c>
      <c r="O5077" s="1">
        <v>44863</v>
      </c>
    </row>
    <row r="5078" spans="1:15" x14ac:dyDescent="0.25">
      <c r="A5078" t="s">
        <v>4982</v>
      </c>
      <c r="B5078" t="s">
        <v>5078</v>
      </c>
      <c r="C5078">
        <v>106</v>
      </c>
      <c r="D5078">
        <v>107</v>
      </c>
      <c r="E5078">
        <f t="shared" si="79"/>
        <v>1</v>
      </c>
      <c r="F5078" t="s">
        <v>5078</v>
      </c>
      <c r="G5078">
        <v>0.05</v>
      </c>
      <c r="I5078" t="s">
        <v>2</v>
      </c>
      <c r="J5078">
        <v>227</v>
      </c>
      <c r="K5078">
        <v>227</v>
      </c>
      <c r="L5078" s="1">
        <v>44868</v>
      </c>
      <c r="M5078" s="1">
        <v>44868</v>
      </c>
      <c r="N5078">
        <v>0.05</v>
      </c>
      <c r="O5078" s="1">
        <v>44863</v>
      </c>
    </row>
    <row r="5079" spans="1:15" x14ac:dyDescent="0.25">
      <c r="A5079" t="s">
        <v>4982</v>
      </c>
      <c r="B5079" t="s">
        <v>5079</v>
      </c>
      <c r="C5079">
        <v>107</v>
      </c>
      <c r="D5079">
        <v>108</v>
      </c>
      <c r="E5079">
        <f t="shared" si="79"/>
        <v>1</v>
      </c>
      <c r="F5079" t="s">
        <v>5079</v>
      </c>
      <c r="G5079">
        <v>0.05</v>
      </c>
      <c r="I5079" t="s">
        <v>2</v>
      </c>
      <c r="J5079">
        <v>227</v>
      </c>
      <c r="K5079">
        <v>227</v>
      </c>
      <c r="L5079" s="1">
        <v>44868</v>
      </c>
      <c r="M5079" s="1">
        <v>44868</v>
      </c>
      <c r="N5079">
        <v>0.05</v>
      </c>
      <c r="O5079" s="1">
        <v>44863</v>
      </c>
    </row>
    <row r="5080" spans="1:15" x14ac:dyDescent="0.25">
      <c r="A5080" t="s">
        <v>4982</v>
      </c>
      <c r="B5080" t="s">
        <v>5080</v>
      </c>
      <c r="C5080">
        <v>108</v>
      </c>
      <c r="D5080">
        <v>109</v>
      </c>
      <c r="E5080">
        <f t="shared" si="79"/>
        <v>1</v>
      </c>
      <c r="F5080" t="s">
        <v>5080</v>
      </c>
      <c r="G5080">
        <v>0.05</v>
      </c>
      <c r="I5080" t="s">
        <v>2</v>
      </c>
      <c r="J5080">
        <v>227</v>
      </c>
      <c r="K5080">
        <v>227</v>
      </c>
      <c r="L5080" s="1">
        <v>44868</v>
      </c>
      <c r="M5080" s="1">
        <v>44868</v>
      </c>
      <c r="N5080">
        <v>0.05</v>
      </c>
      <c r="O5080" s="1">
        <v>44863</v>
      </c>
    </row>
    <row r="5081" spans="1:15" x14ac:dyDescent="0.25">
      <c r="A5081" t="s">
        <v>4982</v>
      </c>
      <c r="B5081" t="s">
        <v>5081</v>
      </c>
      <c r="C5081">
        <v>109</v>
      </c>
      <c r="D5081">
        <v>110</v>
      </c>
      <c r="E5081">
        <f t="shared" si="79"/>
        <v>1</v>
      </c>
      <c r="F5081" t="s">
        <v>5081</v>
      </c>
      <c r="G5081">
        <v>0.05</v>
      </c>
      <c r="I5081" t="s">
        <v>2</v>
      </c>
      <c r="J5081">
        <v>227</v>
      </c>
      <c r="K5081">
        <v>227</v>
      </c>
      <c r="L5081" s="1">
        <v>44868</v>
      </c>
      <c r="M5081" s="1">
        <v>44868</v>
      </c>
      <c r="N5081">
        <v>0.05</v>
      </c>
      <c r="O5081" s="1">
        <v>44863</v>
      </c>
    </row>
    <row r="5082" spans="1:15" x14ac:dyDescent="0.25">
      <c r="A5082" t="s">
        <v>4982</v>
      </c>
      <c r="B5082" t="s">
        <v>5082</v>
      </c>
      <c r="C5082">
        <v>110</v>
      </c>
      <c r="D5082">
        <v>111</v>
      </c>
      <c r="E5082">
        <f t="shared" si="79"/>
        <v>1</v>
      </c>
      <c r="F5082" t="s">
        <v>5082</v>
      </c>
      <c r="G5082">
        <v>0.05</v>
      </c>
      <c r="I5082" t="s">
        <v>2</v>
      </c>
      <c r="J5082">
        <v>227</v>
      </c>
      <c r="K5082">
        <v>227</v>
      </c>
      <c r="L5082" s="1">
        <v>44868</v>
      </c>
      <c r="M5082" s="1">
        <v>44868</v>
      </c>
      <c r="N5082">
        <v>0.05</v>
      </c>
      <c r="O5082" s="1">
        <v>44863</v>
      </c>
    </row>
    <row r="5083" spans="1:15" x14ac:dyDescent="0.25">
      <c r="A5083" t="s">
        <v>4982</v>
      </c>
      <c r="B5083" t="s">
        <v>5083</v>
      </c>
      <c r="C5083">
        <v>111</v>
      </c>
      <c r="D5083">
        <v>112</v>
      </c>
      <c r="E5083">
        <f t="shared" si="79"/>
        <v>1</v>
      </c>
      <c r="F5083" t="s">
        <v>5083</v>
      </c>
      <c r="G5083">
        <v>0.05</v>
      </c>
      <c r="I5083" t="s">
        <v>2</v>
      </c>
      <c r="J5083">
        <v>227</v>
      </c>
      <c r="K5083">
        <v>227</v>
      </c>
      <c r="L5083" s="1">
        <v>44868</v>
      </c>
      <c r="M5083" s="1">
        <v>44868</v>
      </c>
      <c r="N5083">
        <v>0.05</v>
      </c>
      <c r="O5083" s="1">
        <v>44863</v>
      </c>
    </row>
    <row r="5084" spans="1:15" x14ac:dyDescent="0.25">
      <c r="A5084" t="s">
        <v>4982</v>
      </c>
      <c r="B5084" t="s">
        <v>5084</v>
      </c>
      <c r="C5084">
        <v>112</v>
      </c>
      <c r="D5084">
        <v>113</v>
      </c>
      <c r="E5084">
        <f t="shared" si="79"/>
        <v>1</v>
      </c>
      <c r="F5084" t="s">
        <v>5084</v>
      </c>
      <c r="G5084">
        <v>0.05</v>
      </c>
      <c r="H5084">
        <v>0.05</v>
      </c>
      <c r="I5084" t="s">
        <v>2</v>
      </c>
      <c r="J5084">
        <v>227</v>
      </c>
      <c r="K5084">
        <v>227</v>
      </c>
      <c r="L5084" s="1">
        <v>44868</v>
      </c>
      <c r="M5084" s="1">
        <v>44868</v>
      </c>
      <c r="N5084">
        <v>0.05</v>
      </c>
      <c r="O5084" s="1">
        <v>44863</v>
      </c>
    </row>
    <row r="5085" spans="1:15" x14ac:dyDescent="0.25">
      <c r="A5085" t="s">
        <v>4982</v>
      </c>
      <c r="B5085" t="s">
        <v>5085</v>
      </c>
      <c r="C5085">
        <v>113</v>
      </c>
      <c r="D5085">
        <v>114</v>
      </c>
      <c r="E5085">
        <f t="shared" si="79"/>
        <v>1</v>
      </c>
      <c r="F5085" t="s">
        <v>5085</v>
      </c>
      <c r="G5085">
        <v>0.05</v>
      </c>
      <c r="I5085" t="s">
        <v>2</v>
      </c>
      <c r="J5085">
        <v>227</v>
      </c>
      <c r="K5085">
        <v>227</v>
      </c>
      <c r="L5085" s="1">
        <v>44868</v>
      </c>
      <c r="M5085" s="1">
        <v>44868</v>
      </c>
      <c r="N5085">
        <v>0.05</v>
      </c>
      <c r="O5085" s="1">
        <v>44863</v>
      </c>
    </row>
    <row r="5086" spans="1:15" x14ac:dyDescent="0.25">
      <c r="A5086" t="s">
        <v>4982</v>
      </c>
      <c r="B5086" t="s">
        <v>5086</v>
      </c>
      <c r="C5086">
        <v>114</v>
      </c>
      <c r="D5086">
        <v>115</v>
      </c>
      <c r="E5086">
        <f t="shared" si="79"/>
        <v>1</v>
      </c>
      <c r="F5086" t="s">
        <v>5086</v>
      </c>
      <c r="G5086">
        <v>0.05</v>
      </c>
      <c r="I5086" t="s">
        <v>2</v>
      </c>
      <c r="J5086">
        <v>227</v>
      </c>
      <c r="K5086">
        <v>227</v>
      </c>
      <c r="L5086" s="1">
        <v>44868</v>
      </c>
      <c r="M5086" s="1">
        <v>44868</v>
      </c>
      <c r="N5086">
        <v>0.05</v>
      </c>
      <c r="O5086" s="1">
        <v>44863</v>
      </c>
    </row>
    <row r="5087" spans="1:15" x14ac:dyDescent="0.25">
      <c r="A5087" t="s">
        <v>4982</v>
      </c>
      <c r="B5087" t="s">
        <v>5087</v>
      </c>
      <c r="C5087">
        <v>115</v>
      </c>
      <c r="D5087">
        <v>116</v>
      </c>
      <c r="E5087">
        <f t="shared" si="79"/>
        <v>1</v>
      </c>
      <c r="F5087" t="s">
        <v>5087</v>
      </c>
      <c r="G5087">
        <v>0.05</v>
      </c>
      <c r="I5087" t="s">
        <v>2</v>
      </c>
      <c r="J5087">
        <v>227</v>
      </c>
      <c r="K5087">
        <v>227</v>
      </c>
      <c r="L5087" s="1">
        <v>44868</v>
      </c>
      <c r="M5087" s="1">
        <v>44868</v>
      </c>
      <c r="N5087">
        <v>0.05</v>
      </c>
      <c r="O5087" s="1">
        <v>44863</v>
      </c>
    </row>
    <row r="5088" spans="1:15" x14ac:dyDescent="0.25">
      <c r="A5088" t="s">
        <v>4982</v>
      </c>
      <c r="B5088" t="s">
        <v>5088</v>
      </c>
      <c r="C5088">
        <v>116</v>
      </c>
      <c r="D5088">
        <v>117</v>
      </c>
      <c r="E5088">
        <f t="shared" si="79"/>
        <v>1</v>
      </c>
      <c r="F5088" t="s">
        <v>5088</v>
      </c>
      <c r="G5088">
        <v>0.05</v>
      </c>
      <c r="I5088" t="s">
        <v>2</v>
      </c>
      <c r="J5088">
        <v>227</v>
      </c>
      <c r="K5088">
        <v>227</v>
      </c>
      <c r="L5088" s="1">
        <v>44868</v>
      </c>
      <c r="M5088" s="1">
        <v>44868</v>
      </c>
      <c r="N5088">
        <v>0.05</v>
      </c>
      <c r="O5088" s="1">
        <v>44863</v>
      </c>
    </row>
    <row r="5089" spans="1:15" x14ac:dyDescent="0.25">
      <c r="A5089" t="s">
        <v>4982</v>
      </c>
      <c r="B5089" t="s">
        <v>5089</v>
      </c>
      <c r="C5089">
        <v>117</v>
      </c>
      <c r="D5089">
        <v>118</v>
      </c>
      <c r="E5089">
        <f t="shared" si="79"/>
        <v>1</v>
      </c>
      <c r="F5089" t="s">
        <v>5089</v>
      </c>
      <c r="G5089">
        <v>0.05</v>
      </c>
      <c r="I5089" t="s">
        <v>2</v>
      </c>
      <c r="J5089">
        <v>227</v>
      </c>
      <c r="K5089">
        <v>227</v>
      </c>
      <c r="L5089" s="1">
        <v>44868</v>
      </c>
      <c r="M5089" s="1">
        <v>44868</v>
      </c>
      <c r="N5089">
        <v>0.05</v>
      </c>
      <c r="O5089" s="1">
        <v>44863</v>
      </c>
    </row>
    <row r="5090" spans="1:15" x14ac:dyDescent="0.25">
      <c r="A5090" t="s">
        <v>4982</v>
      </c>
      <c r="B5090" t="s">
        <v>5090</v>
      </c>
      <c r="C5090">
        <v>118</v>
      </c>
      <c r="D5090">
        <v>119.2</v>
      </c>
      <c r="E5090">
        <f t="shared" si="79"/>
        <v>1.2000000000000028</v>
      </c>
      <c r="F5090" t="s">
        <v>5090</v>
      </c>
      <c r="G5090">
        <v>0.05</v>
      </c>
      <c r="I5090" t="s">
        <v>2</v>
      </c>
      <c r="J5090">
        <v>227</v>
      </c>
      <c r="K5090">
        <v>227</v>
      </c>
      <c r="L5090" s="1">
        <v>44868</v>
      </c>
      <c r="M5090" s="1">
        <v>44868</v>
      </c>
      <c r="N5090">
        <v>0.05</v>
      </c>
      <c r="O5090" s="1">
        <v>44863</v>
      </c>
    </row>
    <row r="5091" spans="1:15" x14ac:dyDescent="0.25">
      <c r="A5091" t="s">
        <v>4982</v>
      </c>
      <c r="B5091" t="s">
        <v>5091</v>
      </c>
      <c r="C5091">
        <v>119.2</v>
      </c>
      <c r="D5091">
        <v>120</v>
      </c>
      <c r="E5091">
        <f t="shared" si="79"/>
        <v>0.79999999999999716</v>
      </c>
      <c r="F5091" t="s">
        <v>5091</v>
      </c>
      <c r="G5091">
        <v>0.05</v>
      </c>
      <c r="I5091" t="s">
        <v>2</v>
      </c>
      <c r="J5091">
        <v>227</v>
      </c>
      <c r="K5091">
        <v>227</v>
      </c>
      <c r="L5091" s="1">
        <v>44868</v>
      </c>
      <c r="M5091" s="1">
        <v>44868</v>
      </c>
      <c r="N5091">
        <v>0.05</v>
      </c>
      <c r="O5091" s="1">
        <v>44863</v>
      </c>
    </row>
    <row r="5092" spans="1:15" x14ac:dyDescent="0.25">
      <c r="A5092" t="s">
        <v>5092</v>
      </c>
      <c r="C5092">
        <v>0</v>
      </c>
      <c r="D5092">
        <v>10.9</v>
      </c>
      <c r="E5092">
        <f t="shared" si="79"/>
        <v>10.9</v>
      </c>
      <c r="F5092" t="s">
        <v>1</v>
      </c>
      <c r="I5092" t="s">
        <v>2</v>
      </c>
      <c r="J5092">
        <v>231</v>
      </c>
      <c r="K5092">
        <v>231</v>
      </c>
      <c r="L5092" s="1">
        <v>44872</v>
      </c>
      <c r="M5092" s="1">
        <v>44872</v>
      </c>
    </row>
    <row r="5093" spans="1:15" x14ac:dyDescent="0.25">
      <c r="A5093" t="s">
        <v>5092</v>
      </c>
      <c r="B5093" t="s">
        <v>5093</v>
      </c>
      <c r="C5093">
        <v>10.9</v>
      </c>
      <c r="D5093">
        <v>12</v>
      </c>
      <c r="E5093">
        <f t="shared" si="79"/>
        <v>1.0999999999999996</v>
      </c>
      <c r="F5093" t="s">
        <v>5093</v>
      </c>
      <c r="G5093">
        <v>0.05</v>
      </c>
      <c r="I5093" t="s">
        <v>2</v>
      </c>
      <c r="J5093">
        <v>231</v>
      </c>
      <c r="K5093">
        <v>231</v>
      </c>
      <c r="L5093" s="1">
        <v>44872</v>
      </c>
      <c r="M5093" s="1">
        <v>44872</v>
      </c>
      <c r="N5093">
        <v>0.05</v>
      </c>
      <c r="O5093" s="1">
        <v>44864</v>
      </c>
    </row>
    <row r="5094" spans="1:15" x14ac:dyDescent="0.25">
      <c r="A5094" t="s">
        <v>5092</v>
      </c>
      <c r="B5094" t="s">
        <v>5094</v>
      </c>
      <c r="C5094">
        <v>12</v>
      </c>
      <c r="D5094">
        <v>13</v>
      </c>
      <c r="E5094">
        <f t="shared" si="79"/>
        <v>1</v>
      </c>
      <c r="F5094" t="s">
        <v>5094</v>
      </c>
      <c r="G5094">
        <v>0.05</v>
      </c>
      <c r="I5094" t="s">
        <v>2</v>
      </c>
      <c r="J5094">
        <v>231</v>
      </c>
      <c r="K5094">
        <v>231</v>
      </c>
      <c r="L5094" s="1">
        <v>44872</v>
      </c>
      <c r="M5094" s="1">
        <v>44872</v>
      </c>
      <c r="N5094">
        <v>0.05</v>
      </c>
      <c r="O5094" s="1">
        <v>44864</v>
      </c>
    </row>
    <row r="5095" spans="1:15" x14ac:dyDescent="0.25">
      <c r="A5095" t="s">
        <v>5092</v>
      </c>
      <c r="B5095" t="s">
        <v>5095</v>
      </c>
      <c r="C5095">
        <v>13</v>
      </c>
      <c r="D5095">
        <v>14</v>
      </c>
      <c r="E5095">
        <f t="shared" si="79"/>
        <v>1</v>
      </c>
      <c r="F5095" t="s">
        <v>5095</v>
      </c>
      <c r="G5095">
        <v>0.05</v>
      </c>
      <c r="I5095" t="s">
        <v>2</v>
      </c>
      <c r="J5095">
        <v>231</v>
      </c>
      <c r="K5095">
        <v>231</v>
      </c>
      <c r="L5095" s="1">
        <v>44872</v>
      </c>
      <c r="M5095" s="1">
        <v>44872</v>
      </c>
      <c r="N5095">
        <v>0.05</v>
      </c>
      <c r="O5095" s="1">
        <v>44864</v>
      </c>
    </row>
    <row r="5096" spans="1:15" x14ac:dyDescent="0.25">
      <c r="A5096" t="s">
        <v>5092</v>
      </c>
      <c r="B5096" t="s">
        <v>5096</v>
      </c>
      <c r="C5096">
        <v>14</v>
      </c>
      <c r="D5096">
        <v>15</v>
      </c>
      <c r="E5096">
        <f t="shared" si="79"/>
        <v>1</v>
      </c>
      <c r="F5096" t="s">
        <v>5096</v>
      </c>
      <c r="G5096">
        <v>0.05</v>
      </c>
      <c r="I5096" t="s">
        <v>2</v>
      </c>
      <c r="J5096">
        <v>231</v>
      </c>
      <c r="K5096">
        <v>231</v>
      </c>
      <c r="L5096" s="1">
        <v>44872</v>
      </c>
      <c r="M5096" s="1">
        <v>44872</v>
      </c>
      <c r="N5096">
        <v>0.05</v>
      </c>
      <c r="O5096" s="1">
        <v>44864</v>
      </c>
    </row>
    <row r="5097" spans="1:15" x14ac:dyDescent="0.25">
      <c r="A5097" t="s">
        <v>5092</v>
      </c>
      <c r="B5097" t="s">
        <v>5097</v>
      </c>
      <c r="C5097">
        <v>15</v>
      </c>
      <c r="D5097">
        <v>16</v>
      </c>
      <c r="E5097">
        <f t="shared" si="79"/>
        <v>1</v>
      </c>
      <c r="F5097" t="s">
        <v>5097</v>
      </c>
      <c r="G5097">
        <v>0.05</v>
      </c>
      <c r="I5097" t="s">
        <v>2</v>
      </c>
      <c r="J5097">
        <v>231</v>
      </c>
      <c r="K5097">
        <v>231</v>
      </c>
      <c r="L5097" s="1">
        <v>44872</v>
      </c>
      <c r="M5097" s="1">
        <v>44872</v>
      </c>
      <c r="N5097">
        <v>0.05</v>
      </c>
      <c r="O5097" s="1">
        <v>44864</v>
      </c>
    </row>
    <row r="5098" spans="1:15" x14ac:dyDescent="0.25">
      <c r="A5098" t="s">
        <v>5092</v>
      </c>
      <c r="B5098" t="s">
        <v>5098</v>
      </c>
      <c r="C5098">
        <v>16</v>
      </c>
      <c r="D5098">
        <v>17.100000000000001</v>
      </c>
      <c r="E5098">
        <f t="shared" si="79"/>
        <v>1.1000000000000014</v>
      </c>
      <c r="F5098" t="s">
        <v>5098</v>
      </c>
      <c r="G5098">
        <v>0.05</v>
      </c>
      <c r="I5098" t="s">
        <v>2</v>
      </c>
      <c r="J5098">
        <v>231</v>
      </c>
      <c r="K5098">
        <v>231</v>
      </c>
      <c r="L5098" s="1">
        <v>44872</v>
      </c>
      <c r="M5098" s="1">
        <v>44872</v>
      </c>
      <c r="N5098">
        <v>0.05</v>
      </c>
      <c r="O5098" s="1">
        <v>44864</v>
      </c>
    </row>
    <row r="5099" spans="1:15" x14ac:dyDescent="0.25">
      <c r="A5099" t="s">
        <v>5092</v>
      </c>
      <c r="B5099" t="s">
        <v>5099</v>
      </c>
      <c r="C5099">
        <v>17.100000000000001</v>
      </c>
      <c r="D5099">
        <v>18</v>
      </c>
      <c r="E5099">
        <f t="shared" si="79"/>
        <v>0.89999999999999858</v>
      </c>
      <c r="F5099" t="s">
        <v>5099</v>
      </c>
      <c r="G5099">
        <v>0.05</v>
      </c>
      <c r="I5099" t="s">
        <v>2</v>
      </c>
      <c r="J5099">
        <v>231</v>
      </c>
      <c r="K5099">
        <v>231</v>
      </c>
      <c r="L5099" s="1">
        <v>44872</v>
      </c>
      <c r="M5099" s="1">
        <v>44872</v>
      </c>
      <c r="N5099">
        <v>0.05</v>
      </c>
      <c r="O5099" s="1">
        <v>44864</v>
      </c>
    </row>
    <row r="5100" spans="1:15" x14ac:dyDescent="0.25">
      <c r="A5100" t="s">
        <v>5092</v>
      </c>
      <c r="B5100" t="s">
        <v>5100</v>
      </c>
      <c r="C5100">
        <v>18</v>
      </c>
      <c r="D5100">
        <v>19</v>
      </c>
      <c r="E5100">
        <f t="shared" si="79"/>
        <v>1</v>
      </c>
      <c r="F5100" t="s">
        <v>5100</v>
      </c>
      <c r="G5100">
        <v>0.05</v>
      </c>
      <c r="I5100" t="s">
        <v>2</v>
      </c>
      <c r="J5100">
        <v>231</v>
      </c>
      <c r="K5100">
        <v>231</v>
      </c>
      <c r="L5100" s="1">
        <v>44872</v>
      </c>
      <c r="M5100" s="1">
        <v>44872</v>
      </c>
      <c r="N5100">
        <v>0.05</v>
      </c>
      <c r="O5100" s="1">
        <v>44864</v>
      </c>
    </row>
    <row r="5101" spans="1:15" x14ac:dyDescent="0.25">
      <c r="A5101" t="s">
        <v>5092</v>
      </c>
      <c r="B5101" t="s">
        <v>5101</v>
      </c>
      <c r="C5101">
        <v>19</v>
      </c>
      <c r="D5101">
        <v>20</v>
      </c>
      <c r="E5101">
        <f t="shared" si="79"/>
        <v>1</v>
      </c>
      <c r="F5101" t="s">
        <v>5101</v>
      </c>
      <c r="G5101">
        <v>0.05</v>
      </c>
      <c r="I5101" t="s">
        <v>2</v>
      </c>
      <c r="J5101">
        <v>231</v>
      </c>
      <c r="K5101">
        <v>231</v>
      </c>
      <c r="L5101" s="1">
        <v>44872</v>
      </c>
      <c r="M5101" s="1">
        <v>44872</v>
      </c>
      <c r="N5101">
        <v>0.05</v>
      </c>
      <c r="O5101" s="1">
        <v>44864</v>
      </c>
    </row>
    <row r="5102" spans="1:15" x14ac:dyDescent="0.25">
      <c r="A5102" t="s">
        <v>5092</v>
      </c>
      <c r="B5102" t="s">
        <v>5102</v>
      </c>
      <c r="C5102">
        <v>20</v>
      </c>
      <c r="D5102">
        <v>21</v>
      </c>
      <c r="E5102">
        <f t="shared" si="79"/>
        <v>1</v>
      </c>
      <c r="F5102" t="s">
        <v>5102</v>
      </c>
      <c r="G5102">
        <v>0.05</v>
      </c>
      <c r="I5102" t="s">
        <v>2</v>
      </c>
      <c r="J5102">
        <v>231</v>
      </c>
      <c r="K5102">
        <v>231</v>
      </c>
      <c r="L5102" s="1">
        <v>44872</v>
      </c>
      <c r="M5102" s="1">
        <v>44872</v>
      </c>
      <c r="N5102">
        <v>0.05</v>
      </c>
      <c r="O5102" s="1">
        <v>44864</v>
      </c>
    </row>
    <row r="5103" spans="1:15" x14ac:dyDescent="0.25">
      <c r="A5103" t="s">
        <v>5092</v>
      </c>
      <c r="B5103" t="s">
        <v>5103</v>
      </c>
      <c r="C5103">
        <v>21</v>
      </c>
      <c r="D5103">
        <v>22</v>
      </c>
      <c r="E5103">
        <f t="shared" si="79"/>
        <v>1</v>
      </c>
      <c r="F5103" t="s">
        <v>5103</v>
      </c>
      <c r="G5103">
        <v>0.05</v>
      </c>
      <c r="I5103" t="s">
        <v>2</v>
      </c>
      <c r="J5103">
        <v>231</v>
      </c>
      <c r="K5103">
        <v>231</v>
      </c>
      <c r="L5103" s="1">
        <v>44872</v>
      </c>
      <c r="M5103" s="1">
        <v>44872</v>
      </c>
      <c r="N5103">
        <v>0.05</v>
      </c>
      <c r="O5103" s="1">
        <v>44864</v>
      </c>
    </row>
    <row r="5104" spans="1:15" x14ac:dyDescent="0.25">
      <c r="A5104" t="s">
        <v>5092</v>
      </c>
      <c r="B5104" t="s">
        <v>5104</v>
      </c>
      <c r="C5104">
        <v>22</v>
      </c>
      <c r="D5104">
        <v>23</v>
      </c>
      <c r="E5104">
        <f t="shared" si="79"/>
        <v>1</v>
      </c>
      <c r="F5104" t="s">
        <v>5104</v>
      </c>
      <c r="G5104">
        <v>0.05</v>
      </c>
      <c r="I5104" t="s">
        <v>2</v>
      </c>
      <c r="J5104">
        <v>231</v>
      </c>
      <c r="K5104">
        <v>231</v>
      </c>
      <c r="L5104" s="1">
        <v>44872</v>
      </c>
      <c r="M5104" s="1">
        <v>44872</v>
      </c>
      <c r="N5104">
        <v>0.05</v>
      </c>
      <c r="O5104" s="1">
        <v>44864</v>
      </c>
    </row>
    <row r="5105" spans="1:15" x14ac:dyDescent="0.25">
      <c r="A5105" t="s">
        <v>5092</v>
      </c>
      <c r="B5105" t="s">
        <v>5105</v>
      </c>
      <c r="C5105">
        <v>23</v>
      </c>
      <c r="D5105">
        <v>24</v>
      </c>
      <c r="E5105">
        <f t="shared" si="79"/>
        <v>1</v>
      </c>
      <c r="F5105" t="s">
        <v>5105</v>
      </c>
      <c r="G5105">
        <v>0.05</v>
      </c>
      <c r="I5105" t="s">
        <v>2</v>
      </c>
      <c r="J5105">
        <v>231</v>
      </c>
      <c r="K5105">
        <v>231</v>
      </c>
      <c r="L5105" s="1">
        <v>44872</v>
      </c>
      <c r="M5105" s="1">
        <v>44872</v>
      </c>
      <c r="N5105">
        <v>0.05</v>
      </c>
      <c r="O5105" s="1">
        <v>44864</v>
      </c>
    </row>
    <row r="5106" spans="1:15" x14ac:dyDescent="0.25">
      <c r="A5106" t="s">
        <v>5092</v>
      </c>
      <c r="B5106" t="s">
        <v>5106</v>
      </c>
      <c r="C5106">
        <v>24</v>
      </c>
      <c r="D5106">
        <v>25</v>
      </c>
      <c r="E5106">
        <f t="shared" si="79"/>
        <v>1</v>
      </c>
      <c r="F5106" t="s">
        <v>5106</v>
      </c>
      <c r="G5106">
        <v>0.05</v>
      </c>
      <c r="I5106" t="s">
        <v>2</v>
      </c>
      <c r="J5106">
        <v>231</v>
      </c>
      <c r="K5106">
        <v>231</v>
      </c>
      <c r="L5106" s="1">
        <v>44872</v>
      </c>
      <c r="M5106" s="1">
        <v>44872</v>
      </c>
      <c r="N5106">
        <v>0.05</v>
      </c>
      <c r="O5106" s="1">
        <v>44864</v>
      </c>
    </row>
    <row r="5107" spans="1:15" x14ac:dyDescent="0.25">
      <c r="A5107" t="s">
        <v>5092</v>
      </c>
      <c r="B5107" t="s">
        <v>5107</v>
      </c>
      <c r="C5107">
        <v>25</v>
      </c>
      <c r="D5107">
        <v>26</v>
      </c>
      <c r="E5107">
        <f t="shared" si="79"/>
        <v>1</v>
      </c>
      <c r="F5107" t="s">
        <v>5107</v>
      </c>
      <c r="G5107">
        <v>0.05</v>
      </c>
      <c r="I5107" t="s">
        <v>2</v>
      </c>
      <c r="J5107">
        <v>231</v>
      </c>
      <c r="K5107">
        <v>231</v>
      </c>
      <c r="L5107" s="1">
        <v>44872</v>
      </c>
      <c r="M5107" s="1">
        <v>44872</v>
      </c>
      <c r="N5107">
        <v>0.05</v>
      </c>
      <c r="O5107" s="1">
        <v>44864</v>
      </c>
    </row>
    <row r="5108" spans="1:15" x14ac:dyDescent="0.25">
      <c r="A5108" t="s">
        <v>5092</v>
      </c>
      <c r="B5108" t="s">
        <v>5108</v>
      </c>
      <c r="C5108">
        <v>26</v>
      </c>
      <c r="D5108">
        <v>27</v>
      </c>
      <c r="E5108">
        <f t="shared" si="79"/>
        <v>1</v>
      </c>
      <c r="F5108" t="s">
        <v>5108</v>
      </c>
      <c r="G5108">
        <v>0.05</v>
      </c>
      <c r="I5108" t="s">
        <v>2</v>
      </c>
      <c r="J5108">
        <v>231</v>
      </c>
      <c r="K5108">
        <v>231</v>
      </c>
      <c r="L5108" s="1">
        <v>44872</v>
      </c>
      <c r="M5108" s="1">
        <v>44872</v>
      </c>
      <c r="N5108">
        <v>0.05</v>
      </c>
      <c r="O5108" s="1">
        <v>44864</v>
      </c>
    </row>
    <row r="5109" spans="1:15" x14ac:dyDescent="0.25">
      <c r="A5109" t="s">
        <v>5092</v>
      </c>
      <c r="B5109" t="s">
        <v>5109</v>
      </c>
      <c r="C5109">
        <v>27</v>
      </c>
      <c r="D5109">
        <v>28</v>
      </c>
      <c r="E5109">
        <f t="shared" si="79"/>
        <v>1</v>
      </c>
      <c r="F5109" t="s">
        <v>5109</v>
      </c>
      <c r="G5109">
        <v>0.05</v>
      </c>
      <c r="I5109" t="s">
        <v>2</v>
      </c>
      <c r="J5109">
        <v>231</v>
      </c>
      <c r="K5109">
        <v>231</v>
      </c>
      <c r="L5109" s="1">
        <v>44872</v>
      </c>
      <c r="M5109" s="1">
        <v>44872</v>
      </c>
      <c r="N5109">
        <v>0.05</v>
      </c>
      <c r="O5109" s="1">
        <v>44864</v>
      </c>
    </row>
    <row r="5110" spans="1:15" x14ac:dyDescent="0.25">
      <c r="A5110" t="s">
        <v>5092</v>
      </c>
      <c r="B5110" t="s">
        <v>5110</v>
      </c>
      <c r="C5110">
        <v>28</v>
      </c>
      <c r="D5110">
        <v>29</v>
      </c>
      <c r="E5110">
        <f t="shared" si="79"/>
        <v>1</v>
      </c>
      <c r="F5110" t="s">
        <v>5110</v>
      </c>
      <c r="G5110">
        <v>0.05</v>
      </c>
      <c r="I5110" t="s">
        <v>2</v>
      </c>
      <c r="J5110">
        <v>231</v>
      </c>
      <c r="K5110">
        <v>231</v>
      </c>
      <c r="L5110" s="1">
        <v>44872</v>
      </c>
      <c r="M5110" s="1">
        <v>44872</v>
      </c>
      <c r="N5110">
        <v>0.05</v>
      </c>
      <c r="O5110" s="1">
        <v>44864</v>
      </c>
    </row>
    <row r="5111" spans="1:15" x14ac:dyDescent="0.25">
      <c r="A5111" t="s">
        <v>5092</v>
      </c>
      <c r="B5111" t="s">
        <v>5111</v>
      </c>
      <c r="C5111">
        <v>29</v>
      </c>
      <c r="D5111">
        <v>30</v>
      </c>
      <c r="E5111">
        <f t="shared" si="79"/>
        <v>1</v>
      </c>
      <c r="F5111" t="s">
        <v>5111</v>
      </c>
      <c r="G5111">
        <v>0.05</v>
      </c>
      <c r="I5111" t="s">
        <v>2</v>
      </c>
      <c r="J5111">
        <v>231</v>
      </c>
      <c r="K5111">
        <v>231</v>
      </c>
      <c r="L5111" s="1">
        <v>44872</v>
      </c>
      <c r="M5111" s="1">
        <v>44872</v>
      </c>
      <c r="N5111">
        <v>0.05</v>
      </c>
      <c r="O5111" s="1">
        <v>44864</v>
      </c>
    </row>
    <row r="5112" spans="1:15" x14ac:dyDescent="0.25">
      <c r="A5112" t="s">
        <v>5092</v>
      </c>
      <c r="B5112" t="s">
        <v>5112</v>
      </c>
      <c r="C5112">
        <v>30</v>
      </c>
      <c r="D5112">
        <v>31</v>
      </c>
      <c r="E5112">
        <f t="shared" si="79"/>
        <v>1</v>
      </c>
      <c r="F5112" t="s">
        <v>5112</v>
      </c>
      <c r="G5112">
        <v>0.05</v>
      </c>
      <c r="I5112" t="s">
        <v>2</v>
      </c>
      <c r="J5112">
        <v>231</v>
      </c>
      <c r="K5112">
        <v>231</v>
      </c>
      <c r="L5112" s="1">
        <v>44872</v>
      </c>
      <c r="M5112" s="1">
        <v>44872</v>
      </c>
      <c r="N5112">
        <v>0.05</v>
      </c>
      <c r="O5112" s="1">
        <v>44864</v>
      </c>
    </row>
    <row r="5113" spans="1:15" x14ac:dyDescent="0.25">
      <c r="A5113" t="s">
        <v>5092</v>
      </c>
      <c r="B5113" t="s">
        <v>5113</v>
      </c>
      <c r="C5113">
        <v>31</v>
      </c>
      <c r="D5113">
        <v>32</v>
      </c>
      <c r="E5113">
        <f t="shared" si="79"/>
        <v>1</v>
      </c>
      <c r="F5113" t="s">
        <v>5113</v>
      </c>
      <c r="G5113">
        <v>0.05</v>
      </c>
      <c r="I5113" t="s">
        <v>2</v>
      </c>
      <c r="J5113">
        <v>231</v>
      </c>
      <c r="K5113">
        <v>231</v>
      </c>
      <c r="L5113" s="1">
        <v>44872</v>
      </c>
      <c r="M5113" s="1">
        <v>44872</v>
      </c>
      <c r="N5113">
        <v>0.05</v>
      </c>
      <c r="O5113" s="1">
        <v>44864</v>
      </c>
    </row>
    <row r="5114" spans="1:15" x14ac:dyDescent="0.25">
      <c r="A5114" t="s">
        <v>5092</v>
      </c>
      <c r="B5114" t="s">
        <v>5114</v>
      </c>
      <c r="C5114">
        <v>32</v>
      </c>
      <c r="D5114">
        <v>33</v>
      </c>
      <c r="E5114">
        <f t="shared" si="79"/>
        <v>1</v>
      </c>
      <c r="F5114" t="s">
        <v>5114</v>
      </c>
      <c r="G5114">
        <v>0.05</v>
      </c>
      <c r="I5114" t="s">
        <v>2</v>
      </c>
      <c r="J5114">
        <v>231</v>
      </c>
      <c r="K5114">
        <v>231</v>
      </c>
      <c r="L5114" s="1">
        <v>44872</v>
      </c>
      <c r="M5114" s="1">
        <v>44872</v>
      </c>
      <c r="N5114">
        <v>0.05</v>
      </c>
      <c r="O5114" s="1">
        <v>44864</v>
      </c>
    </row>
    <row r="5115" spans="1:15" x14ac:dyDescent="0.25">
      <c r="A5115" t="s">
        <v>5092</v>
      </c>
      <c r="B5115" t="s">
        <v>5115</v>
      </c>
      <c r="C5115">
        <v>33</v>
      </c>
      <c r="D5115">
        <v>34</v>
      </c>
      <c r="E5115">
        <f t="shared" si="79"/>
        <v>1</v>
      </c>
      <c r="F5115" t="s">
        <v>5115</v>
      </c>
      <c r="G5115">
        <v>0.05</v>
      </c>
      <c r="I5115" t="s">
        <v>2</v>
      </c>
      <c r="J5115">
        <v>231</v>
      </c>
      <c r="K5115">
        <v>231</v>
      </c>
      <c r="L5115" s="1">
        <v>44872</v>
      </c>
      <c r="M5115" s="1">
        <v>44872</v>
      </c>
      <c r="N5115">
        <v>0.05</v>
      </c>
      <c r="O5115" s="1">
        <v>44864</v>
      </c>
    </row>
    <row r="5116" spans="1:15" x14ac:dyDescent="0.25">
      <c r="A5116" t="s">
        <v>5092</v>
      </c>
      <c r="B5116" t="s">
        <v>5116</v>
      </c>
      <c r="C5116">
        <v>34</v>
      </c>
      <c r="D5116">
        <v>35</v>
      </c>
      <c r="E5116">
        <f t="shared" si="79"/>
        <v>1</v>
      </c>
      <c r="F5116" t="s">
        <v>5116</v>
      </c>
      <c r="G5116">
        <v>0.05</v>
      </c>
      <c r="I5116" t="s">
        <v>2</v>
      </c>
      <c r="J5116">
        <v>231</v>
      </c>
      <c r="K5116">
        <v>231</v>
      </c>
      <c r="L5116" s="1">
        <v>44872</v>
      </c>
      <c r="M5116" s="1">
        <v>44872</v>
      </c>
      <c r="N5116">
        <v>0.05</v>
      </c>
      <c r="O5116" s="1">
        <v>44864</v>
      </c>
    </row>
    <row r="5117" spans="1:15" x14ac:dyDescent="0.25">
      <c r="A5117" t="s">
        <v>5092</v>
      </c>
      <c r="B5117" t="s">
        <v>5117</v>
      </c>
      <c r="C5117">
        <v>35</v>
      </c>
      <c r="D5117">
        <v>36</v>
      </c>
      <c r="E5117">
        <f t="shared" si="79"/>
        <v>1</v>
      </c>
      <c r="F5117" t="s">
        <v>5117</v>
      </c>
      <c r="G5117">
        <v>0.05</v>
      </c>
      <c r="I5117" t="s">
        <v>2</v>
      </c>
      <c r="J5117">
        <v>231</v>
      </c>
      <c r="K5117">
        <v>231</v>
      </c>
      <c r="L5117" s="1">
        <v>44872</v>
      </c>
      <c r="M5117" s="1">
        <v>44872</v>
      </c>
      <c r="N5117">
        <v>0.05</v>
      </c>
      <c r="O5117" s="1">
        <v>44864</v>
      </c>
    </row>
    <row r="5118" spans="1:15" x14ac:dyDescent="0.25">
      <c r="A5118" t="s">
        <v>5092</v>
      </c>
      <c r="B5118" t="s">
        <v>5118</v>
      </c>
      <c r="C5118">
        <v>36</v>
      </c>
      <c r="D5118">
        <v>37</v>
      </c>
      <c r="E5118">
        <f t="shared" si="79"/>
        <v>1</v>
      </c>
      <c r="F5118" t="s">
        <v>5118</v>
      </c>
      <c r="G5118">
        <v>0.05</v>
      </c>
      <c r="I5118" t="s">
        <v>2</v>
      </c>
      <c r="J5118">
        <v>231</v>
      </c>
      <c r="K5118">
        <v>231</v>
      </c>
      <c r="L5118" s="1">
        <v>44872</v>
      </c>
      <c r="M5118" s="1">
        <v>44872</v>
      </c>
      <c r="N5118">
        <v>0.05</v>
      </c>
      <c r="O5118" s="1">
        <v>44864</v>
      </c>
    </row>
    <row r="5119" spans="1:15" x14ac:dyDescent="0.25">
      <c r="A5119" t="s">
        <v>5092</v>
      </c>
      <c r="B5119" t="s">
        <v>5119</v>
      </c>
      <c r="C5119">
        <v>37</v>
      </c>
      <c r="D5119">
        <v>38</v>
      </c>
      <c r="E5119">
        <f t="shared" si="79"/>
        <v>1</v>
      </c>
      <c r="F5119" t="s">
        <v>5119</v>
      </c>
      <c r="G5119">
        <v>0.05</v>
      </c>
      <c r="I5119" t="s">
        <v>2</v>
      </c>
      <c r="J5119">
        <v>231</v>
      </c>
      <c r="K5119">
        <v>231</v>
      </c>
      <c r="L5119" s="1">
        <v>44872</v>
      </c>
      <c r="M5119" s="1">
        <v>44872</v>
      </c>
      <c r="N5119">
        <v>0.05</v>
      </c>
      <c r="O5119" s="1">
        <v>44864</v>
      </c>
    </row>
    <row r="5120" spans="1:15" x14ac:dyDescent="0.25">
      <c r="A5120" t="s">
        <v>5092</v>
      </c>
      <c r="B5120" t="s">
        <v>5120</v>
      </c>
      <c r="C5120">
        <v>38</v>
      </c>
      <c r="D5120">
        <v>39</v>
      </c>
      <c r="E5120">
        <f t="shared" si="79"/>
        <v>1</v>
      </c>
      <c r="F5120" t="s">
        <v>5120</v>
      </c>
      <c r="G5120">
        <v>0.05</v>
      </c>
      <c r="I5120" t="s">
        <v>2</v>
      </c>
      <c r="J5120">
        <v>231</v>
      </c>
      <c r="K5120">
        <v>231</v>
      </c>
      <c r="L5120" s="1">
        <v>44872</v>
      </c>
      <c r="M5120" s="1">
        <v>44872</v>
      </c>
      <c r="N5120">
        <v>0.05</v>
      </c>
      <c r="O5120" s="1">
        <v>44864</v>
      </c>
    </row>
    <row r="5121" spans="1:15" x14ac:dyDescent="0.25">
      <c r="A5121" t="s">
        <v>5092</v>
      </c>
      <c r="B5121" t="s">
        <v>5121</v>
      </c>
      <c r="C5121">
        <v>39</v>
      </c>
      <c r="D5121">
        <v>40</v>
      </c>
      <c r="E5121">
        <f t="shared" si="79"/>
        <v>1</v>
      </c>
      <c r="F5121" t="s">
        <v>5121</v>
      </c>
      <c r="G5121">
        <v>0.05</v>
      </c>
      <c r="I5121" t="s">
        <v>2</v>
      </c>
      <c r="J5121">
        <v>231</v>
      </c>
      <c r="K5121">
        <v>231</v>
      </c>
      <c r="L5121" s="1">
        <v>44872</v>
      </c>
      <c r="M5121" s="1">
        <v>44872</v>
      </c>
      <c r="N5121">
        <v>0.05</v>
      </c>
      <c r="O5121" s="1">
        <v>44864</v>
      </c>
    </row>
    <row r="5122" spans="1:15" x14ac:dyDescent="0.25">
      <c r="A5122" t="s">
        <v>5092</v>
      </c>
      <c r="B5122" t="s">
        <v>5122</v>
      </c>
      <c r="C5122">
        <v>40</v>
      </c>
      <c r="D5122">
        <v>41</v>
      </c>
      <c r="E5122">
        <f t="shared" si="79"/>
        <v>1</v>
      </c>
      <c r="F5122" t="s">
        <v>5122</v>
      </c>
      <c r="G5122">
        <v>0.05</v>
      </c>
      <c r="I5122" t="s">
        <v>2</v>
      </c>
      <c r="J5122">
        <v>231</v>
      </c>
      <c r="K5122">
        <v>231</v>
      </c>
      <c r="L5122" s="1">
        <v>44872</v>
      </c>
      <c r="M5122" s="1">
        <v>44872</v>
      </c>
      <c r="N5122">
        <v>0.05</v>
      </c>
      <c r="O5122" s="1">
        <v>44864</v>
      </c>
    </row>
    <row r="5123" spans="1:15" x14ac:dyDescent="0.25">
      <c r="A5123" t="s">
        <v>5092</v>
      </c>
      <c r="B5123" t="s">
        <v>5123</v>
      </c>
      <c r="C5123">
        <v>41</v>
      </c>
      <c r="D5123">
        <v>42</v>
      </c>
      <c r="E5123">
        <f t="shared" ref="E5123:E5186" si="80">D5123-C5123</f>
        <v>1</v>
      </c>
      <c r="F5123" t="s">
        <v>5123</v>
      </c>
      <c r="G5123">
        <v>0.05</v>
      </c>
      <c r="I5123" t="s">
        <v>2</v>
      </c>
      <c r="J5123">
        <v>231</v>
      </c>
      <c r="K5123">
        <v>231</v>
      </c>
      <c r="L5123" s="1">
        <v>44872</v>
      </c>
      <c r="M5123" s="1">
        <v>44872</v>
      </c>
      <c r="N5123">
        <v>0.05</v>
      </c>
      <c r="O5123" s="1">
        <v>44864</v>
      </c>
    </row>
    <row r="5124" spans="1:15" x14ac:dyDescent="0.25">
      <c r="A5124" t="s">
        <v>5092</v>
      </c>
      <c r="B5124" t="s">
        <v>5124</v>
      </c>
      <c r="C5124">
        <v>42</v>
      </c>
      <c r="D5124">
        <v>43</v>
      </c>
      <c r="E5124">
        <f t="shared" si="80"/>
        <v>1</v>
      </c>
      <c r="F5124" t="s">
        <v>5124</v>
      </c>
      <c r="G5124">
        <v>0.05</v>
      </c>
      <c r="I5124" t="s">
        <v>2</v>
      </c>
      <c r="J5124">
        <v>231</v>
      </c>
      <c r="K5124">
        <v>231</v>
      </c>
      <c r="L5124" s="1">
        <v>44872</v>
      </c>
      <c r="M5124" s="1">
        <v>44872</v>
      </c>
      <c r="N5124">
        <v>0.05</v>
      </c>
      <c r="O5124" s="1">
        <v>44864</v>
      </c>
    </row>
    <row r="5125" spans="1:15" x14ac:dyDescent="0.25">
      <c r="A5125" t="s">
        <v>5092</v>
      </c>
      <c r="B5125" t="s">
        <v>5125</v>
      </c>
      <c r="C5125">
        <v>43</v>
      </c>
      <c r="D5125">
        <v>44</v>
      </c>
      <c r="E5125">
        <f t="shared" si="80"/>
        <v>1</v>
      </c>
      <c r="F5125" t="s">
        <v>5125</v>
      </c>
      <c r="G5125">
        <v>0.05</v>
      </c>
      <c r="I5125" t="s">
        <v>2</v>
      </c>
      <c r="J5125">
        <v>231</v>
      </c>
      <c r="K5125">
        <v>231</v>
      </c>
      <c r="L5125" s="1">
        <v>44872</v>
      </c>
      <c r="M5125" s="1">
        <v>44872</v>
      </c>
      <c r="N5125">
        <v>0.05</v>
      </c>
      <c r="O5125" s="1">
        <v>44864</v>
      </c>
    </row>
    <row r="5126" spans="1:15" x14ac:dyDescent="0.25">
      <c r="A5126" t="s">
        <v>5092</v>
      </c>
      <c r="B5126" t="s">
        <v>5126</v>
      </c>
      <c r="C5126">
        <v>44</v>
      </c>
      <c r="D5126">
        <v>45</v>
      </c>
      <c r="E5126">
        <f t="shared" si="80"/>
        <v>1</v>
      </c>
      <c r="F5126" t="s">
        <v>5126</v>
      </c>
      <c r="G5126">
        <v>0.05</v>
      </c>
      <c r="I5126" t="s">
        <v>2</v>
      </c>
      <c r="J5126">
        <v>231</v>
      </c>
      <c r="K5126">
        <v>231</v>
      </c>
      <c r="L5126" s="1">
        <v>44872</v>
      </c>
      <c r="M5126" s="1">
        <v>44872</v>
      </c>
      <c r="N5126">
        <v>0.05</v>
      </c>
      <c r="O5126" s="1">
        <v>44864</v>
      </c>
    </row>
    <row r="5127" spans="1:15" x14ac:dyDescent="0.25">
      <c r="A5127" t="s">
        <v>5092</v>
      </c>
      <c r="B5127" t="s">
        <v>5127</v>
      </c>
      <c r="C5127">
        <v>45</v>
      </c>
      <c r="D5127">
        <v>46</v>
      </c>
      <c r="E5127">
        <f t="shared" si="80"/>
        <v>1</v>
      </c>
      <c r="F5127" t="s">
        <v>5127</v>
      </c>
      <c r="G5127">
        <v>0.05</v>
      </c>
      <c r="I5127" t="s">
        <v>2</v>
      </c>
      <c r="J5127">
        <v>231</v>
      </c>
      <c r="K5127">
        <v>231</v>
      </c>
      <c r="L5127" s="1">
        <v>44872</v>
      </c>
      <c r="M5127" s="1">
        <v>44872</v>
      </c>
      <c r="N5127">
        <v>0.05</v>
      </c>
      <c r="O5127" s="1">
        <v>44864</v>
      </c>
    </row>
    <row r="5128" spans="1:15" x14ac:dyDescent="0.25">
      <c r="A5128" t="s">
        <v>5092</v>
      </c>
      <c r="B5128" t="s">
        <v>5128</v>
      </c>
      <c r="C5128">
        <v>46</v>
      </c>
      <c r="D5128">
        <v>47</v>
      </c>
      <c r="E5128">
        <f t="shared" si="80"/>
        <v>1</v>
      </c>
      <c r="F5128" t="s">
        <v>5128</v>
      </c>
      <c r="G5128">
        <v>0.05</v>
      </c>
      <c r="I5128" t="s">
        <v>2</v>
      </c>
      <c r="J5128">
        <v>231</v>
      </c>
      <c r="K5128">
        <v>231</v>
      </c>
      <c r="L5128" s="1">
        <v>44872</v>
      </c>
      <c r="M5128" s="1">
        <v>44872</v>
      </c>
      <c r="N5128">
        <v>0.05</v>
      </c>
      <c r="O5128" s="1">
        <v>44864</v>
      </c>
    </row>
    <row r="5129" spans="1:15" x14ac:dyDescent="0.25">
      <c r="A5129" t="s">
        <v>5092</v>
      </c>
      <c r="B5129" t="s">
        <v>5129</v>
      </c>
      <c r="C5129">
        <v>47</v>
      </c>
      <c r="D5129">
        <v>48</v>
      </c>
      <c r="E5129">
        <f t="shared" si="80"/>
        <v>1</v>
      </c>
      <c r="F5129" t="s">
        <v>5129</v>
      </c>
      <c r="G5129">
        <v>0.05</v>
      </c>
      <c r="I5129" t="s">
        <v>2</v>
      </c>
      <c r="J5129">
        <v>231</v>
      </c>
      <c r="K5129">
        <v>231</v>
      </c>
      <c r="L5129" s="1">
        <v>44872</v>
      </c>
      <c r="M5129" s="1">
        <v>44872</v>
      </c>
      <c r="N5129">
        <v>0.05</v>
      </c>
      <c r="O5129" s="1">
        <v>44864</v>
      </c>
    </row>
    <row r="5130" spans="1:15" x14ac:dyDescent="0.25">
      <c r="A5130" t="s">
        <v>5092</v>
      </c>
      <c r="B5130" t="s">
        <v>5130</v>
      </c>
      <c r="C5130">
        <v>48</v>
      </c>
      <c r="D5130">
        <v>49</v>
      </c>
      <c r="E5130">
        <f t="shared" si="80"/>
        <v>1</v>
      </c>
      <c r="F5130" t="s">
        <v>5130</v>
      </c>
      <c r="G5130">
        <v>0.05</v>
      </c>
      <c r="I5130" t="s">
        <v>2</v>
      </c>
      <c r="J5130">
        <v>231</v>
      </c>
      <c r="K5130">
        <v>231</v>
      </c>
      <c r="L5130" s="1">
        <v>44872</v>
      </c>
      <c r="M5130" s="1">
        <v>44872</v>
      </c>
      <c r="N5130">
        <v>0.05</v>
      </c>
      <c r="O5130" s="1">
        <v>44864</v>
      </c>
    </row>
    <row r="5131" spans="1:15" x14ac:dyDescent="0.25">
      <c r="A5131" t="s">
        <v>5092</v>
      </c>
      <c r="B5131" t="s">
        <v>5131</v>
      </c>
      <c r="C5131">
        <v>49</v>
      </c>
      <c r="D5131">
        <v>50</v>
      </c>
      <c r="E5131">
        <f t="shared" si="80"/>
        <v>1</v>
      </c>
      <c r="F5131" t="s">
        <v>5131</v>
      </c>
      <c r="G5131">
        <v>0.05</v>
      </c>
      <c r="I5131" t="s">
        <v>2</v>
      </c>
      <c r="J5131">
        <v>231</v>
      </c>
      <c r="K5131">
        <v>231</v>
      </c>
      <c r="L5131" s="1">
        <v>44872</v>
      </c>
      <c r="M5131" s="1">
        <v>44872</v>
      </c>
      <c r="N5131">
        <v>0.05</v>
      </c>
      <c r="O5131" s="1">
        <v>44864</v>
      </c>
    </row>
    <row r="5132" spans="1:15" x14ac:dyDescent="0.25">
      <c r="A5132" t="s">
        <v>5092</v>
      </c>
      <c r="B5132" t="s">
        <v>5132</v>
      </c>
      <c r="C5132">
        <v>50</v>
      </c>
      <c r="D5132">
        <v>51</v>
      </c>
      <c r="E5132">
        <f t="shared" si="80"/>
        <v>1</v>
      </c>
      <c r="F5132" t="s">
        <v>5132</v>
      </c>
      <c r="G5132">
        <v>0.05</v>
      </c>
      <c r="I5132" t="s">
        <v>2</v>
      </c>
      <c r="J5132">
        <v>231</v>
      </c>
      <c r="K5132">
        <v>231</v>
      </c>
      <c r="L5132" s="1">
        <v>44872</v>
      </c>
      <c r="M5132" s="1">
        <v>44872</v>
      </c>
      <c r="N5132">
        <v>0.05</v>
      </c>
      <c r="O5132" s="1">
        <v>44864</v>
      </c>
    </row>
    <row r="5133" spans="1:15" x14ac:dyDescent="0.25">
      <c r="A5133" t="s">
        <v>5092</v>
      </c>
      <c r="B5133" t="s">
        <v>5133</v>
      </c>
      <c r="C5133">
        <v>51</v>
      </c>
      <c r="D5133">
        <v>52</v>
      </c>
      <c r="E5133">
        <f t="shared" si="80"/>
        <v>1</v>
      </c>
      <c r="F5133" t="s">
        <v>5133</v>
      </c>
      <c r="G5133">
        <v>0.05</v>
      </c>
      <c r="I5133" t="s">
        <v>2</v>
      </c>
      <c r="J5133">
        <v>231</v>
      </c>
      <c r="K5133">
        <v>231</v>
      </c>
      <c r="L5133" s="1">
        <v>44872</v>
      </c>
      <c r="M5133" s="1">
        <v>44872</v>
      </c>
      <c r="N5133">
        <v>0.05</v>
      </c>
      <c r="O5133" s="1">
        <v>44864</v>
      </c>
    </row>
    <row r="5134" spans="1:15" x14ac:dyDescent="0.25">
      <c r="A5134" t="s">
        <v>5092</v>
      </c>
      <c r="B5134" t="s">
        <v>5134</v>
      </c>
      <c r="C5134">
        <v>52</v>
      </c>
      <c r="D5134">
        <v>53</v>
      </c>
      <c r="E5134">
        <f t="shared" si="80"/>
        <v>1</v>
      </c>
      <c r="F5134" t="s">
        <v>5134</v>
      </c>
      <c r="G5134">
        <v>0.05</v>
      </c>
      <c r="I5134" t="s">
        <v>2</v>
      </c>
      <c r="J5134">
        <v>231</v>
      </c>
      <c r="K5134">
        <v>231</v>
      </c>
      <c r="L5134" s="1">
        <v>44872</v>
      </c>
      <c r="M5134" s="1">
        <v>44872</v>
      </c>
      <c r="N5134">
        <v>0.05</v>
      </c>
      <c r="O5134" s="1">
        <v>44864</v>
      </c>
    </row>
    <row r="5135" spans="1:15" x14ac:dyDescent="0.25">
      <c r="A5135" t="s">
        <v>5092</v>
      </c>
      <c r="B5135" t="s">
        <v>5135</v>
      </c>
      <c r="C5135">
        <v>53</v>
      </c>
      <c r="D5135">
        <v>54</v>
      </c>
      <c r="E5135">
        <f t="shared" si="80"/>
        <v>1</v>
      </c>
      <c r="F5135" t="s">
        <v>5135</v>
      </c>
      <c r="G5135">
        <v>0.05</v>
      </c>
      <c r="I5135" t="s">
        <v>2</v>
      </c>
      <c r="J5135">
        <v>231</v>
      </c>
      <c r="K5135">
        <v>231</v>
      </c>
      <c r="L5135" s="1">
        <v>44872</v>
      </c>
      <c r="M5135" s="1">
        <v>44872</v>
      </c>
      <c r="N5135">
        <v>0.05</v>
      </c>
      <c r="O5135" s="1">
        <v>44864</v>
      </c>
    </row>
    <row r="5136" spans="1:15" x14ac:dyDescent="0.25">
      <c r="A5136" t="s">
        <v>5092</v>
      </c>
      <c r="B5136" t="s">
        <v>5136</v>
      </c>
      <c r="C5136">
        <v>54</v>
      </c>
      <c r="D5136">
        <v>55</v>
      </c>
      <c r="E5136">
        <f t="shared" si="80"/>
        <v>1</v>
      </c>
      <c r="F5136" t="s">
        <v>5136</v>
      </c>
      <c r="G5136">
        <v>0.05</v>
      </c>
      <c r="I5136" t="s">
        <v>2</v>
      </c>
      <c r="J5136">
        <v>231</v>
      </c>
      <c r="K5136">
        <v>231</v>
      </c>
      <c r="L5136" s="1">
        <v>44872</v>
      </c>
      <c r="M5136" s="1">
        <v>44872</v>
      </c>
      <c r="N5136">
        <v>0.05</v>
      </c>
      <c r="O5136" s="1">
        <v>44864</v>
      </c>
    </row>
    <row r="5137" spans="1:15" x14ac:dyDescent="0.25">
      <c r="A5137" t="s">
        <v>5092</v>
      </c>
      <c r="B5137" t="s">
        <v>5137</v>
      </c>
      <c r="C5137">
        <v>55</v>
      </c>
      <c r="D5137">
        <v>56</v>
      </c>
      <c r="E5137">
        <f t="shared" si="80"/>
        <v>1</v>
      </c>
      <c r="F5137" t="s">
        <v>5137</v>
      </c>
      <c r="G5137">
        <v>0.81</v>
      </c>
      <c r="H5137">
        <v>0.79</v>
      </c>
      <c r="I5137" t="s">
        <v>2</v>
      </c>
      <c r="J5137">
        <v>231</v>
      </c>
      <c r="K5137">
        <v>231</v>
      </c>
      <c r="L5137" s="1">
        <v>44872</v>
      </c>
      <c r="M5137" s="1">
        <v>44872</v>
      </c>
      <c r="N5137">
        <v>0.79</v>
      </c>
      <c r="O5137" s="1">
        <v>44864</v>
      </c>
    </row>
    <row r="5138" spans="1:15" x14ac:dyDescent="0.25">
      <c r="A5138" t="s">
        <v>5092</v>
      </c>
      <c r="B5138" t="s">
        <v>5138</v>
      </c>
      <c r="C5138">
        <v>56</v>
      </c>
      <c r="D5138">
        <v>57</v>
      </c>
      <c r="E5138">
        <f t="shared" si="80"/>
        <v>1</v>
      </c>
      <c r="F5138" t="s">
        <v>5138</v>
      </c>
      <c r="G5138">
        <v>0.05</v>
      </c>
      <c r="I5138" t="s">
        <v>2</v>
      </c>
      <c r="J5138">
        <v>231</v>
      </c>
      <c r="K5138">
        <v>231</v>
      </c>
      <c r="L5138" s="1">
        <v>44872</v>
      </c>
      <c r="M5138" s="1">
        <v>44872</v>
      </c>
      <c r="N5138">
        <v>0.05</v>
      </c>
      <c r="O5138" s="1">
        <v>44864</v>
      </c>
    </row>
    <row r="5139" spans="1:15" x14ac:dyDescent="0.25">
      <c r="A5139" t="s">
        <v>5092</v>
      </c>
      <c r="B5139" t="s">
        <v>5139</v>
      </c>
      <c r="C5139">
        <v>57</v>
      </c>
      <c r="D5139">
        <v>58</v>
      </c>
      <c r="E5139">
        <f t="shared" si="80"/>
        <v>1</v>
      </c>
      <c r="F5139" t="s">
        <v>5139</v>
      </c>
      <c r="G5139">
        <v>0.05</v>
      </c>
      <c r="I5139" t="s">
        <v>2</v>
      </c>
      <c r="J5139">
        <v>231</v>
      </c>
      <c r="K5139">
        <v>231</v>
      </c>
      <c r="L5139" s="1">
        <v>44872</v>
      </c>
      <c r="M5139" s="1">
        <v>44872</v>
      </c>
      <c r="N5139">
        <v>0.05</v>
      </c>
      <c r="O5139" s="1">
        <v>44864</v>
      </c>
    </row>
    <row r="5140" spans="1:15" x14ac:dyDescent="0.25">
      <c r="A5140" t="s">
        <v>5092</v>
      </c>
      <c r="B5140" t="s">
        <v>5140</v>
      </c>
      <c r="C5140">
        <v>58</v>
      </c>
      <c r="D5140">
        <v>59</v>
      </c>
      <c r="E5140">
        <f t="shared" si="80"/>
        <v>1</v>
      </c>
      <c r="F5140" t="s">
        <v>5140</v>
      </c>
      <c r="G5140">
        <v>0.05</v>
      </c>
      <c r="I5140" t="s">
        <v>2</v>
      </c>
      <c r="J5140">
        <v>231</v>
      </c>
      <c r="K5140">
        <v>231</v>
      </c>
      <c r="L5140" s="1">
        <v>44872</v>
      </c>
      <c r="M5140" s="1">
        <v>44872</v>
      </c>
      <c r="N5140">
        <v>0.05</v>
      </c>
      <c r="O5140" s="1">
        <v>44864</v>
      </c>
    </row>
    <row r="5141" spans="1:15" x14ac:dyDescent="0.25">
      <c r="A5141" t="s">
        <v>5092</v>
      </c>
      <c r="B5141" t="s">
        <v>5141</v>
      </c>
      <c r="C5141">
        <v>59</v>
      </c>
      <c r="D5141">
        <v>60</v>
      </c>
      <c r="E5141">
        <f t="shared" si="80"/>
        <v>1</v>
      </c>
      <c r="F5141" t="s">
        <v>5141</v>
      </c>
      <c r="G5141">
        <v>1.24</v>
      </c>
      <c r="H5141">
        <v>1.1200000000000001</v>
      </c>
      <c r="I5141" t="s">
        <v>2</v>
      </c>
      <c r="J5141">
        <v>231</v>
      </c>
      <c r="K5141">
        <v>231</v>
      </c>
      <c r="L5141" s="1">
        <v>44872</v>
      </c>
      <c r="M5141" s="1">
        <v>44872</v>
      </c>
      <c r="N5141">
        <v>1.1200000000000001</v>
      </c>
      <c r="O5141" s="1">
        <v>44864</v>
      </c>
    </row>
    <row r="5142" spans="1:15" x14ac:dyDescent="0.25">
      <c r="A5142" t="s">
        <v>5092</v>
      </c>
      <c r="B5142" t="s">
        <v>5142</v>
      </c>
      <c r="C5142">
        <v>60</v>
      </c>
      <c r="D5142">
        <v>61</v>
      </c>
      <c r="E5142">
        <f t="shared" si="80"/>
        <v>1</v>
      </c>
      <c r="F5142" t="s">
        <v>5142</v>
      </c>
      <c r="G5142">
        <v>0.27</v>
      </c>
      <c r="H5142">
        <v>0.45</v>
      </c>
      <c r="I5142" t="s">
        <v>2</v>
      </c>
      <c r="J5142">
        <v>231</v>
      </c>
      <c r="K5142">
        <v>231</v>
      </c>
      <c r="L5142" s="1">
        <v>44872</v>
      </c>
      <c r="M5142" s="1">
        <v>44872</v>
      </c>
      <c r="N5142">
        <v>0.45</v>
      </c>
      <c r="O5142" s="1">
        <v>44864</v>
      </c>
    </row>
    <row r="5143" spans="1:15" x14ac:dyDescent="0.25">
      <c r="A5143" t="s">
        <v>5092</v>
      </c>
      <c r="B5143" t="s">
        <v>5143</v>
      </c>
      <c r="C5143">
        <v>61</v>
      </c>
      <c r="D5143">
        <v>62</v>
      </c>
      <c r="E5143">
        <f t="shared" si="80"/>
        <v>1</v>
      </c>
      <c r="F5143" t="s">
        <v>5143</v>
      </c>
      <c r="G5143">
        <v>0.48</v>
      </c>
      <c r="H5143">
        <v>0.53</v>
      </c>
      <c r="I5143" t="s">
        <v>2</v>
      </c>
      <c r="J5143">
        <v>231</v>
      </c>
      <c r="K5143">
        <v>231</v>
      </c>
      <c r="L5143" s="1">
        <v>44872</v>
      </c>
      <c r="M5143" s="1">
        <v>44872</v>
      </c>
      <c r="N5143">
        <v>0.53</v>
      </c>
      <c r="O5143" s="1">
        <v>44864</v>
      </c>
    </row>
    <row r="5144" spans="1:15" x14ac:dyDescent="0.25">
      <c r="A5144" t="s">
        <v>5092</v>
      </c>
      <c r="B5144" t="s">
        <v>5144</v>
      </c>
      <c r="C5144">
        <v>62</v>
      </c>
      <c r="D5144">
        <v>63</v>
      </c>
      <c r="E5144">
        <f t="shared" si="80"/>
        <v>1</v>
      </c>
      <c r="F5144" t="s">
        <v>5144</v>
      </c>
      <c r="G5144">
        <v>0.19</v>
      </c>
      <c r="H5144">
        <v>0.15</v>
      </c>
      <c r="I5144" t="s">
        <v>2</v>
      </c>
      <c r="J5144">
        <v>231</v>
      </c>
      <c r="K5144">
        <v>231</v>
      </c>
      <c r="L5144" s="1">
        <v>44872</v>
      </c>
      <c r="M5144" s="1">
        <v>44872</v>
      </c>
      <c r="N5144">
        <v>0.15</v>
      </c>
      <c r="O5144" s="1">
        <v>44864</v>
      </c>
    </row>
    <row r="5145" spans="1:15" x14ac:dyDescent="0.25">
      <c r="A5145" t="s">
        <v>5092</v>
      </c>
      <c r="B5145" t="s">
        <v>5145</v>
      </c>
      <c r="C5145">
        <v>63</v>
      </c>
      <c r="D5145">
        <v>64</v>
      </c>
      <c r="E5145">
        <f t="shared" si="80"/>
        <v>1</v>
      </c>
      <c r="F5145" t="s">
        <v>5145</v>
      </c>
      <c r="G5145">
        <v>0.56999999999999995</v>
      </c>
      <c r="H5145">
        <v>0.49</v>
      </c>
      <c r="I5145" t="s">
        <v>2</v>
      </c>
      <c r="J5145">
        <v>231</v>
      </c>
      <c r="K5145">
        <v>231</v>
      </c>
      <c r="L5145" s="1">
        <v>44872</v>
      </c>
      <c r="M5145" s="1">
        <v>44872</v>
      </c>
      <c r="N5145">
        <v>0.49</v>
      </c>
      <c r="O5145" s="1">
        <v>44864</v>
      </c>
    </row>
    <row r="5146" spans="1:15" x14ac:dyDescent="0.25">
      <c r="A5146" t="s">
        <v>5092</v>
      </c>
      <c r="B5146" t="s">
        <v>5146</v>
      </c>
      <c r="C5146">
        <v>64</v>
      </c>
      <c r="D5146">
        <v>65</v>
      </c>
      <c r="E5146">
        <f t="shared" si="80"/>
        <v>1</v>
      </c>
      <c r="F5146" t="s">
        <v>5146</v>
      </c>
      <c r="G5146">
        <v>0.05</v>
      </c>
      <c r="H5146">
        <v>0.05</v>
      </c>
      <c r="I5146" t="s">
        <v>2</v>
      </c>
      <c r="J5146">
        <v>231</v>
      </c>
      <c r="K5146">
        <v>231</v>
      </c>
      <c r="L5146" s="1">
        <v>44872</v>
      </c>
      <c r="M5146" s="1">
        <v>44872</v>
      </c>
      <c r="N5146">
        <v>0.05</v>
      </c>
      <c r="O5146" s="1">
        <v>44864</v>
      </c>
    </row>
    <row r="5147" spans="1:15" x14ac:dyDescent="0.25">
      <c r="A5147" t="s">
        <v>5092</v>
      </c>
      <c r="B5147" t="s">
        <v>5147</v>
      </c>
      <c r="C5147">
        <v>65</v>
      </c>
      <c r="D5147">
        <v>66</v>
      </c>
      <c r="E5147">
        <f t="shared" si="80"/>
        <v>1</v>
      </c>
      <c r="F5147" t="s">
        <v>5147</v>
      </c>
      <c r="G5147">
        <v>0.26</v>
      </c>
      <c r="H5147">
        <v>0.2</v>
      </c>
      <c r="I5147" t="s">
        <v>2</v>
      </c>
      <c r="J5147">
        <v>231</v>
      </c>
      <c r="K5147">
        <v>231</v>
      </c>
      <c r="L5147" s="1">
        <v>44872</v>
      </c>
      <c r="M5147" s="1">
        <v>44872</v>
      </c>
      <c r="N5147">
        <v>0.2</v>
      </c>
      <c r="O5147" s="1">
        <v>44864</v>
      </c>
    </row>
    <row r="5148" spans="1:15" x14ac:dyDescent="0.25">
      <c r="A5148" t="s">
        <v>5092</v>
      </c>
      <c r="B5148" t="s">
        <v>5148</v>
      </c>
      <c r="C5148">
        <v>66</v>
      </c>
      <c r="D5148">
        <v>67</v>
      </c>
      <c r="E5148">
        <f t="shared" si="80"/>
        <v>1</v>
      </c>
      <c r="F5148" t="s">
        <v>5148</v>
      </c>
      <c r="G5148">
        <v>0.05</v>
      </c>
      <c r="I5148" t="s">
        <v>2</v>
      </c>
      <c r="J5148">
        <v>231</v>
      </c>
      <c r="K5148">
        <v>231</v>
      </c>
      <c r="L5148" s="1">
        <v>44872</v>
      </c>
      <c r="M5148" s="1">
        <v>44872</v>
      </c>
      <c r="N5148">
        <v>0.05</v>
      </c>
      <c r="O5148" s="1">
        <v>44864</v>
      </c>
    </row>
    <row r="5149" spans="1:15" x14ac:dyDescent="0.25">
      <c r="A5149" t="s">
        <v>5092</v>
      </c>
      <c r="B5149" t="s">
        <v>5149</v>
      </c>
      <c r="C5149">
        <v>67</v>
      </c>
      <c r="D5149">
        <v>67.8</v>
      </c>
      <c r="E5149">
        <f t="shared" si="80"/>
        <v>0.79999999999999716</v>
      </c>
      <c r="F5149" t="s">
        <v>5149</v>
      </c>
      <c r="G5149">
        <v>0.05</v>
      </c>
      <c r="I5149" t="s">
        <v>2</v>
      </c>
      <c r="J5149">
        <v>231</v>
      </c>
      <c r="K5149">
        <v>231</v>
      </c>
      <c r="L5149" s="1">
        <v>44872</v>
      </c>
      <c r="M5149" s="1">
        <v>44872</v>
      </c>
      <c r="N5149">
        <v>0.05</v>
      </c>
      <c r="O5149" s="1">
        <v>44864</v>
      </c>
    </row>
    <row r="5150" spans="1:15" x14ac:dyDescent="0.25">
      <c r="A5150" t="s">
        <v>5092</v>
      </c>
      <c r="B5150" t="s">
        <v>5150</v>
      </c>
      <c r="C5150">
        <v>67.8</v>
      </c>
      <c r="D5150">
        <v>68.599999999999994</v>
      </c>
      <c r="E5150">
        <f t="shared" si="80"/>
        <v>0.79999999999999716</v>
      </c>
      <c r="F5150" t="s">
        <v>5150</v>
      </c>
      <c r="G5150">
        <v>0.05</v>
      </c>
      <c r="I5150" t="s">
        <v>2</v>
      </c>
      <c r="J5150">
        <v>231</v>
      </c>
      <c r="K5150">
        <v>231</v>
      </c>
      <c r="L5150" s="1">
        <v>44872</v>
      </c>
      <c r="M5150" s="1">
        <v>44872</v>
      </c>
      <c r="N5150">
        <v>0.05</v>
      </c>
      <c r="O5150" s="1">
        <v>44864</v>
      </c>
    </row>
    <row r="5151" spans="1:15" x14ac:dyDescent="0.25">
      <c r="A5151" t="s">
        <v>5092</v>
      </c>
      <c r="B5151" t="s">
        <v>5151</v>
      </c>
      <c r="C5151">
        <v>68.599999999999994</v>
      </c>
      <c r="D5151">
        <v>69.8</v>
      </c>
      <c r="E5151">
        <f t="shared" si="80"/>
        <v>1.2000000000000028</v>
      </c>
      <c r="F5151" t="s">
        <v>5151</v>
      </c>
      <c r="G5151">
        <v>0.05</v>
      </c>
      <c r="I5151" t="s">
        <v>2</v>
      </c>
      <c r="J5151">
        <v>231</v>
      </c>
      <c r="K5151">
        <v>231</v>
      </c>
      <c r="L5151" s="1">
        <v>44872</v>
      </c>
      <c r="M5151" s="1">
        <v>44872</v>
      </c>
      <c r="N5151">
        <v>0.05</v>
      </c>
      <c r="O5151" s="1">
        <v>44864</v>
      </c>
    </row>
    <row r="5152" spans="1:15" x14ac:dyDescent="0.25">
      <c r="A5152" t="s">
        <v>5092</v>
      </c>
      <c r="B5152" t="s">
        <v>5152</v>
      </c>
      <c r="C5152">
        <v>69.8</v>
      </c>
      <c r="D5152">
        <v>71</v>
      </c>
      <c r="E5152">
        <f t="shared" si="80"/>
        <v>1.2000000000000028</v>
      </c>
      <c r="F5152" t="s">
        <v>5152</v>
      </c>
      <c r="G5152">
        <v>0.05</v>
      </c>
      <c r="I5152" t="s">
        <v>2</v>
      </c>
      <c r="J5152">
        <v>231</v>
      </c>
      <c r="K5152">
        <v>231</v>
      </c>
      <c r="L5152" s="1">
        <v>44872</v>
      </c>
      <c r="M5152" s="1">
        <v>44872</v>
      </c>
      <c r="N5152">
        <v>0.05</v>
      </c>
      <c r="O5152" s="1">
        <v>44864</v>
      </c>
    </row>
    <row r="5153" spans="1:15" x14ac:dyDescent="0.25">
      <c r="A5153" t="s">
        <v>5092</v>
      </c>
      <c r="B5153" t="s">
        <v>5153</v>
      </c>
      <c r="C5153">
        <v>71</v>
      </c>
      <c r="D5153">
        <v>72.099999999999994</v>
      </c>
      <c r="E5153">
        <f t="shared" si="80"/>
        <v>1.0999999999999943</v>
      </c>
      <c r="F5153" t="s">
        <v>5153</v>
      </c>
      <c r="G5153">
        <v>0.05</v>
      </c>
      <c r="I5153" t="s">
        <v>2</v>
      </c>
      <c r="J5153">
        <v>231</v>
      </c>
      <c r="K5153">
        <v>231</v>
      </c>
      <c r="L5153" s="1">
        <v>44872</v>
      </c>
      <c r="M5153" s="1">
        <v>44872</v>
      </c>
      <c r="N5153">
        <v>0.05</v>
      </c>
      <c r="O5153" s="1">
        <v>44864</v>
      </c>
    </row>
    <row r="5154" spans="1:15" x14ac:dyDescent="0.25">
      <c r="A5154" t="s">
        <v>5092</v>
      </c>
      <c r="B5154" t="s">
        <v>5154</v>
      </c>
      <c r="C5154">
        <v>72.099999999999994</v>
      </c>
      <c r="D5154">
        <v>73.3</v>
      </c>
      <c r="E5154">
        <f t="shared" si="80"/>
        <v>1.2000000000000028</v>
      </c>
      <c r="F5154" t="s">
        <v>5154</v>
      </c>
      <c r="G5154">
        <v>0.05</v>
      </c>
      <c r="I5154" t="s">
        <v>2</v>
      </c>
      <c r="J5154">
        <v>231</v>
      </c>
      <c r="K5154">
        <v>231</v>
      </c>
      <c r="L5154" s="1">
        <v>44872</v>
      </c>
      <c r="M5154" s="1">
        <v>44872</v>
      </c>
      <c r="N5154">
        <v>0.05</v>
      </c>
      <c r="O5154" s="1">
        <v>44864</v>
      </c>
    </row>
    <row r="5155" spans="1:15" x14ac:dyDescent="0.25">
      <c r="A5155" t="s">
        <v>5092</v>
      </c>
      <c r="B5155" t="s">
        <v>5155</v>
      </c>
      <c r="C5155">
        <v>73.3</v>
      </c>
      <c r="D5155">
        <v>74.099999999999994</v>
      </c>
      <c r="E5155">
        <f t="shared" si="80"/>
        <v>0.79999999999999716</v>
      </c>
      <c r="F5155" t="s">
        <v>5155</v>
      </c>
      <c r="G5155">
        <v>0.05</v>
      </c>
      <c r="I5155" t="s">
        <v>2</v>
      </c>
      <c r="J5155">
        <v>231</v>
      </c>
      <c r="K5155">
        <v>231</v>
      </c>
      <c r="L5155" s="1">
        <v>44872</v>
      </c>
      <c r="M5155" s="1">
        <v>44872</v>
      </c>
      <c r="N5155">
        <v>0.05</v>
      </c>
      <c r="O5155" s="1">
        <v>44864</v>
      </c>
    </row>
    <row r="5156" spans="1:15" x14ac:dyDescent="0.25">
      <c r="A5156" t="s">
        <v>5092</v>
      </c>
      <c r="B5156" t="s">
        <v>5156</v>
      </c>
      <c r="C5156">
        <v>74.099999999999994</v>
      </c>
      <c r="D5156">
        <v>74.900000000000006</v>
      </c>
      <c r="E5156">
        <f t="shared" si="80"/>
        <v>0.80000000000001137</v>
      </c>
      <c r="F5156" t="s">
        <v>5156</v>
      </c>
      <c r="G5156">
        <v>0.05</v>
      </c>
      <c r="I5156" t="s">
        <v>2</v>
      </c>
      <c r="J5156">
        <v>231</v>
      </c>
      <c r="K5156">
        <v>231</v>
      </c>
      <c r="L5156" s="1">
        <v>44872</v>
      </c>
      <c r="M5156" s="1">
        <v>44872</v>
      </c>
      <c r="N5156">
        <v>0.05</v>
      </c>
      <c r="O5156" s="1">
        <v>44864</v>
      </c>
    </row>
    <row r="5157" spans="1:15" x14ac:dyDescent="0.25">
      <c r="A5157" t="s">
        <v>5092</v>
      </c>
      <c r="B5157" t="s">
        <v>5157</v>
      </c>
      <c r="C5157">
        <v>74.900000000000006</v>
      </c>
      <c r="D5157">
        <v>76</v>
      </c>
      <c r="E5157">
        <f t="shared" si="80"/>
        <v>1.0999999999999943</v>
      </c>
      <c r="F5157" t="s">
        <v>5157</v>
      </c>
      <c r="G5157">
        <v>0.05</v>
      </c>
      <c r="I5157" t="s">
        <v>2</v>
      </c>
      <c r="J5157">
        <v>231</v>
      </c>
      <c r="K5157">
        <v>231</v>
      </c>
      <c r="L5157" s="1">
        <v>44872</v>
      </c>
      <c r="M5157" s="1">
        <v>44872</v>
      </c>
      <c r="N5157">
        <v>0.05</v>
      </c>
      <c r="O5157" s="1">
        <v>44864</v>
      </c>
    </row>
    <row r="5158" spans="1:15" x14ac:dyDescent="0.25">
      <c r="A5158" t="s">
        <v>5092</v>
      </c>
      <c r="B5158" t="s">
        <v>5158</v>
      </c>
      <c r="C5158">
        <v>76</v>
      </c>
      <c r="D5158">
        <v>77</v>
      </c>
      <c r="E5158">
        <f t="shared" si="80"/>
        <v>1</v>
      </c>
      <c r="F5158" t="s">
        <v>5158</v>
      </c>
      <c r="G5158">
        <v>0.05</v>
      </c>
      <c r="I5158" t="s">
        <v>2</v>
      </c>
      <c r="J5158">
        <v>231</v>
      </c>
      <c r="K5158">
        <v>231</v>
      </c>
      <c r="L5158" s="1">
        <v>44872</v>
      </c>
      <c r="M5158" s="1">
        <v>44872</v>
      </c>
      <c r="N5158">
        <v>0.05</v>
      </c>
      <c r="O5158" s="1">
        <v>44864</v>
      </c>
    </row>
    <row r="5159" spans="1:15" x14ac:dyDescent="0.25">
      <c r="A5159" t="s">
        <v>5092</v>
      </c>
      <c r="B5159" t="s">
        <v>5159</v>
      </c>
      <c r="C5159">
        <v>77</v>
      </c>
      <c r="D5159">
        <v>78</v>
      </c>
      <c r="E5159">
        <f t="shared" si="80"/>
        <v>1</v>
      </c>
      <c r="F5159" t="s">
        <v>5159</v>
      </c>
      <c r="G5159">
        <v>0.26</v>
      </c>
      <c r="H5159">
        <v>0.16</v>
      </c>
      <c r="I5159" t="s">
        <v>2</v>
      </c>
      <c r="J5159">
        <v>231</v>
      </c>
      <c r="K5159">
        <v>231</v>
      </c>
      <c r="L5159" s="1">
        <v>44872</v>
      </c>
      <c r="M5159" s="1">
        <v>44872</v>
      </c>
      <c r="N5159">
        <v>0.16</v>
      </c>
      <c r="O5159" s="1">
        <v>44864</v>
      </c>
    </row>
    <row r="5160" spans="1:15" x14ac:dyDescent="0.25">
      <c r="A5160" t="s">
        <v>5092</v>
      </c>
      <c r="B5160" t="s">
        <v>5160</v>
      </c>
      <c r="C5160">
        <v>78</v>
      </c>
      <c r="D5160">
        <v>79</v>
      </c>
      <c r="E5160">
        <f t="shared" si="80"/>
        <v>1</v>
      </c>
      <c r="F5160" t="s">
        <v>5160</v>
      </c>
      <c r="G5160">
        <v>0.05</v>
      </c>
      <c r="I5160" t="s">
        <v>2</v>
      </c>
      <c r="J5160">
        <v>231</v>
      </c>
      <c r="K5160">
        <v>231</v>
      </c>
      <c r="L5160" s="1">
        <v>44872</v>
      </c>
      <c r="M5160" s="1">
        <v>44872</v>
      </c>
      <c r="N5160">
        <v>0.05</v>
      </c>
      <c r="O5160" s="1">
        <v>44864</v>
      </c>
    </row>
    <row r="5161" spans="1:15" x14ac:dyDescent="0.25">
      <c r="A5161" t="s">
        <v>5092</v>
      </c>
      <c r="B5161" t="s">
        <v>5161</v>
      </c>
      <c r="C5161">
        <v>79</v>
      </c>
      <c r="D5161">
        <v>80</v>
      </c>
      <c r="E5161">
        <f t="shared" si="80"/>
        <v>1</v>
      </c>
      <c r="F5161" t="s">
        <v>5161</v>
      </c>
      <c r="G5161">
        <v>0.05</v>
      </c>
      <c r="I5161" t="s">
        <v>2</v>
      </c>
      <c r="J5161">
        <v>231</v>
      </c>
      <c r="K5161">
        <v>231</v>
      </c>
      <c r="L5161" s="1">
        <v>44872</v>
      </c>
      <c r="M5161" s="1">
        <v>44872</v>
      </c>
      <c r="N5161">
        <v>0.05</v>
      </c>
      <c r="O5161" s="1">
        <v>44864</v>
      </c>
    </row>
    <row r="5162" spans="1:15" x14ac:dyDescent="0.25">
      <c r="A5162" t="s">
        <v>5092</v>
      </c>
      <c r="B5162" t="s">
        <v>5162</v>
      </c>
      <c r="C5162">
        <v>80</v>
      </c>
      <c r="D5162">
        <v>81</v>
      </c>
      <c r="E5162">
        <f t="shared" si="80"/>
        <v>1</v>
      </c>
      <c r="F5162" t="s">
        <v>5162</v>
      </c>
      <c r="G5162">
        <v>0.05</v>
      </c>
      <c r="I5162" t="s">
        <v>2</v>
      </c>
      <c r="J5162">
        <v>231</v>
      </c>
      <c r="K5162">
        <v>231</v>
      </c>
      <c r="L5162" s="1">
        <v>44872</v>
      </c>
      <c r="M5162" s="1">
        <v>44872</v>
      </c>
      <c r="N5162">
        <v>0.05</v>
      </c>
      <c r="O5162" s="1">
        <v>44864</v>
      </c>
    </row>
    <row r="5163" spans="1:15" x14ac:dyDescent="0.25">
      <c r="A5163" t="s">
        <v>5092</v>
      </c>
      <c r="B5163" t="s">
        <v>5163</v>
      </c>
      <c r="C5163">
        <v>81</v>
      </c>
      <c r="D5163">
        <v>82</v>
      </c>
      <c r="E5163">
        <f t="shared" si="80"/>
        <v>1</v>
      </c>
      <c r="F5163" t="s">
        <v>5163</v>
      </c>
      <c r="G5163">
        <v>0.5</v>
      </c>
      <c r="H5163">
        <v>0.32</v>
      </c>
      <c r="I5163" t="s">
        <v>2</v>
      </c>
      <c r="J5163">
        <v>231</v>
      </c>
      <c r="K5163">
        <v>231</v>
      </c>
      <c r="L5163" s="1">
        <v>44872</v>
      </c>
      <c r="M5163" s="1">
        <v>44872</v>
      </c>
      <c r="N5163">
        <v>0.32</v>
      </c>
      <c r="O5163" s="1">
        <v>44864</v>
      </c>
    </row>
    <row r="5164" spans="1:15" x14ac:dyDescent="0.25">
      <c r="A5164" t="s">
        <v>5092</v>
      </c>
      <c r="B5164" t="s">
        <v>5164</v>
      </c>
      <c r="C5164">
        <v>82</v>
      </c>
      <c r="D5164">
        <v>83</v>
      </c>
      <c r="E5164">
        <f t="shared" si="80"/>
        <v>1</v>
      </c>
      <c r="F5164" t="s">
        <v>5164</v>
      </c>
      <c r="G5164">
        <v>0.73</v>
      </c>
      <c r="H5164">
        <v>0.56999999999999995</v>
      </c>
      <c r="I5164" t="s">
        <v>2</v>
      </c>
      <c r="J5164">
        <v>231</v>
      </c>
      <c r="K5164">
        <v>231</v>
      </c>
      <c r="L5164" s="1">
        <v>44872</v>
      </c>
      <c r="M5164" s="1">
        <v>44872</v>
      </c>
      <c r="N5164">
        <v>0.56999999999999995</v>
      </c>
      <c r="O5164" s="1">
        <v>44864</v>
      </c>
    </row>
    <row r="5165" spans="1:15" x14ac:dyDescent="0.25">
      <c r="A5165" t="s">
        <v>5092</v>
      </c>
      <c r="B5165" t="s">
        <v>5165</v>
      </c>
      <c r="C5165">
        <v>83</v>
      </c>
      <c r="D5165">
        <v>84</v>
      </c>
      <c r="E5165">
        <f t="shared" si="80"/>
        <v>1</v>
      </c>
      <c r="F5165" t="s">
        <v>5165</v>
      </c>
      <c r="G5165">
        <v>0.05</v>
      </c>
      <c r="I5165" t="s">
        <v>2</v>
      </c>
      <c r="J5165">
        <v>231</v>
      </c>
      <c r="K5165">
        <v>231</v>
      </c>
      <c r="L5165" s="1">
        <v>44872</v>
      </c>
      <c r="M5165" s="1">
        <v>44872</v>
      </c>
      <c r="N5165">
        <v>0.05</v>
      </c>
      <c r="O5165" s="1">
        <v>44864</v>
      </c>
    </row>
    <row r="5166" spans="1:15" x14ac:dyDescent="0.25">
      <c r="A5166" t="s">
        <v>5092</v>
      </c>
      <c r="B5166" t="s">
        <v>5166</v>
      </c>
      <c r="C5166">
        <v>84</v>
      </c>
      <c r="D5166">
        <v>85</v>
      </c>
      <c r="E5166">
        <f t="shared" si="80"/>
        <v>1</v>
      </c>
      <c r="F5166" t="s">
        <v>5166</v>
      </c>
      <c r="G5166">
        <v>0.62</v>
      </c>
      <c r="H5166">
        <v>0.48</v>
      </c>
      <c r="I5166" t="s">
        <v>2</v>
      </c>
      <c r="J5166">
        <v>231</v>
      </c>
      <c r="K5166">
        <v>231</v>
      </c>
      <c r="L5166" s="1">
        <v>44872</v>
      </c>
      <c r="M5166" s="1">
        <v>44872</v>
      </c>
      <c r="N5166">
        <v>0.48</v>
      </c>
      <c r="O5166" s="1">
        <v>44864</v>
      </c>
    </row>
    <row r="5167" spans="1:15" x14ac:dyDescent="0.25">
      <c r="A5167" t="s">
        <v>5092</v>
      </c>
      <c r="B5167" t="s">
        <v>5167</v>
      </c>
      <c r="C5167">
        <v>85</v>
      </c>
      <c r="D5167">
        <v>86</v>
      </c>
      <c r="E5167">
        <f t="shared" si="80"/>
        <v>1</v>
      </c>
      <c r="F5167" t="s">
        <v>5167</v>
      </c>
      <c r="G5167">
        <v>0.35</v>
      </c>
      <c r="H5167">
        <v>0.2</v>
      </c>
      <c r="I5167" t="s">
        <v>2</v>
      </c>
      <c r="J5167">
        <v>231</v>
      </c>
      <c r="K5167">
        <v>231</v>
      </c>
      <c r="L5167" s="1">
        <v>44872</v>
      </c>
      <c r="M5167" s="1">
        <v>44872</v>
      </c>
      <c r="N5167">
        <v>0.2</v>
      </c>
      <c r="O5167" s="1">
        <v>44864</v>
      </c>
    </row>
    <row r="5168" spans="1:15" x14ac:dyDescent="0.25">
      <c r="A5168" t="s">
        <v>5092</v>
      </c>
      <c r="B5168" t="s">
        <v>5168</v>
      </c>
      <c r="C5168">
        <v>86</v>
      </c>
      <c r="D5168">
        <v>87</v>
      </c>
      <c r="E5168">
        <f t="shared" si="80"/>
        <v>1</v>
      </c>
      <c r="F5168" t="s">
        <v>5168</v>
      </c>
      <c r="G5168">
        <v>0.33</v>
      </c>
      <c r="H5168">
        <v>0.2</v>
      </c>
      <c r="I5168" t="s">
        <v>2</v>
      </c>
      <c r="J5168">
        <v>231</v>
      </c>
      <c r="K5168">
        <v>231</v>
      </c>
      <c r="L5168" s="1">
        <v>44872</v>
      </c>
      <c r="M5168" s="1">
        <v>44872</v>
      </c>
      <c r="N5168">
        <v>0.2</v>
      </c>
      <c r="O5168" s="1">
        <v>44864</v>
      </c>
    </row>
    <row r="5169" spans="1:15" x14ac:dyDescent="0.25">
      <c r="A5169" t="s">
        <v>5092</v>
      </c>
      <c r="B5169" t="s">
        <v>5169</v>
      </c>
      <c r="C5169">
        <v>87</v>
      </c>
      <c r="D5169">
        <v>88</v>
      </c>
      <c r="E5169">
        <f t="shared" si="80"/>
        <v>1</v>
      </c>
      <c r="F5169" t="s">
        <v>5169</v>
      </c>
      <c r="G5169">
        <v>0.66</v>
      </c>
      <c r="H5169">
        <v>0.46</v>
      </c>
      <c r="I5169" t="s">
        <v>2</v>
      </c>
      <c r="J5169">
        <v>231</v>
      </c>
      <c r="K5169">
        <v>231</v>
      </c>
      <c r="L5169" s="1">
        <v>44872</v>
      </c>
      <c r="M5169" s="1">
        <v>44872</v>
      </c>
      <c r="N5169">
        <v>0.46</v>
      </c>
      <c r="O5169" s="1">
        <v>44864</v>
      </c>
    </row>
    <row r="5170" spans="1:15" x14ac:dyDescent="0.25">
      <c r="A5170" t="s">
        <v>5092</v>
      </c>
      <c r="B5170" t="s">
        <v>5170</v>
      </c>
      <c r="C5170">
        <v>88</v>
      </c>
      <c r="D5170">
        <v>89</v>
      </c>
      <c r="E5170">
        <f t="shared" si="80"/>
        <v>1</v>
      </c>
      <c r="F5170" t="s">
        <v>5170</v>
      </c>
      <c r="G5170">
        <v>0.05</v>
      </c>
      <c r="H5170">
        <v>0.12</v>
      </c>
      <c r="I5170" t="s">
        <v>2</v>
      </c>
      <c r="J5170">
        <v>231</v>
      </c>
      <c r="K5170">
        <v>231</v>
      </c>
      <c r="L5170" s="1">
        <v>44872</v>
      </c>
      <c r="M5170" s="1">
        <v>44872</v>
      </c>
      <c r="N5170">
        <v>0.12</v>
      </c>
      <c r="O5170" s="1">
        <v>44864</v>
      </c>
    </row>
    <row r="5171" spans="1:15" x14ac:dyDescent="0.25">
      <c r="A5171" t="s">
        <v>5092</v>
      </c>
      <c r="B5171" t="s">
        <v>5171</v>
      </c>
      <c r="C5171">
        <v>89</v>
      </c>
      <c r="D5171">
        <v>90</v>
      </c>
      <c r="E5171">
        <f t="shared" si="80"/>
        <v>1</v>
      </c>
      <c r="F5171" t="s">
        <v>5171</v>
      </c>
      <c r="G5171">
        <v>2.68</v>
      </c>
      <c r="H5171">
        <v>2.35</v>
      </c>
      <c r="I5171" t="s">
        <v>2</v>
      </c>
      <c r="J5171">
        <v>231</v>
      </c>
      <c r="K5171">
        <v>231</v>
      </c>
      <c r="L5171" s="1">
        <v>44872</v>
      </c>
      <c r="M5171" s="1">
        <v>44872</v>
      </c>
      <c r="N5171">
        <v>2.35</v>
      </c>
      <c r="O5171" s="1">
        <v>44864</v>
      </c>
    </row>
    <row r="5172" spans="1:15" x14ac:dyDescent="0.25">
      <c r="A5172" t="s">
        <v>5092</v>
      </c>
      <c r="B5172" t="s">
        <v>5172</v>
      </c>
      <c r="C5172">
        <v>90</v>
      </c>
      <c r="D5172">
        <v>91</v>
      </c>
      <c r="E5172">
        <f t="shared" si="80"/>
        <v>1</v>
      </c>
      <c r="F5172" t="s">
        <v>5172</v>
      </c>
      <c r="G5172">
        <v>0.66</v>
      </c>
      <c r="H5172">
        <v>0.46</v>
      </c>
      <c r="I5172" t="s">
        <v>2</v>
      </c>
      <c r="J5172">
        <v>231</v>
      </c>
      <c r="K5172">
        <v>231</v>
      </c>
      <c r="L5172" s="1">
        <v>44872</v>
      </c>
      <c r="M5172" s="1">
        <v>44872</v>
      </c>
      <c r="N5172">
        <v>0.46</v>
      </c>
      <c r="O5172" s="1">
        <v>44864</v>
      </c>
    </row>
    <row r="5173" spans="1:15" x14ac:dyDescent="0.25">
      <c r="A5173" t="s">
        <v>5092</v>
      </c>
      <c r="B5173" t="s">
        <v>5173</v>
      </c>
      <c r="C5173">
        <v>91</v>
      </c>
      <c r="D5173">
        <v>92</v>
      </c>
      <c r="E5173">
        <f t="shared" si="80"/>
        <v>1</v>
      </c>
      <c r="F5173" t="s">
        <v>5173</v>
      </c>
      <c r="G5173">
        <v>0.56999999999999995</v>
      </c>
      <c r="H5173">
        <v>0.42</v>
      </c>
      <c r="I5173" t="s">
        <v>2</v>
      </c>
      <c r="J5173">
        <v>231</v>
      </c>
      <c r="K5173">
        <v>231</v>
      </c>
      <c r="L5173" s="1">
        <v>44872</v>
      </c>
      <c r="M5173" s="1">
        <v>44872</v>
      </c>
      <c r="N5173">
        <v>0.42</v>
      </c>
      <c r="O5173" s="1">
        <v>44864</v>
      </c>
    </row>
    <row r="5174" spans="1:15" x14ac:dyDescent="0.25">
      <c r="A5174" t="s">
        <v>5092</v>
      </c>
      <c r="B5174" t="s">
        <v>5174</v>
      </c>
      <c r="C5174">
        <v>92</v>
      </c>
      <c r="D5174">
        <v>93</v>
      </c>
      <c r="E5174">
        <f t="shared" si="80"/>
        <v>1</v>
      </c>
      <c r="F5174" t="s">
        <v>5174</v>
      </c>
      <c r="G5174">
        <v>1.03</v>
      </c>
      <c r="H5174">
        <v>0.86</v>
      </c>
      <c r="I5174" t="s">
        <v>2</v>
      </c>
      <c r="J5174">
        <v>231</v>
      </c>
      <c r="K5174">
        <v>231</v>
      </c>
      <c r="L5174" s="1">
        <v>44872</v>
      </c>
      <c r="M5174" s="1">
        <v>44872</v>
      </c>
      <c r="N5174">
        <v>0.86</v>
      </c>
      <c r="O5174" s="1">
        <v>44864</v>
      </c>
    </row>
    <row r="5175" spans="1:15" x14ac:dyDescent="0.25">
      <c r="A5175" t="s">
        <v>5092</v>
      </c>
      <c r="B5175" t="s">
        <v>5175</v>
      </c>
      <c r="C5175">
        <v>93</v>
      </c>
      <c r="D5175">
        <v>94</v>
      </c>
      <c r="E5175">
        <f t="shared" si="80"/>
        <v>1</v>
      </c>
      <c r="F5175" t="s">
        <v>5175</v>
      </c>
      <c r="G5175">
        <v>0.26</v>
      </c>
      <c r="H5175">
        <v>0.16</v>
      </c>
      <c r="I5175" t="s">
        <v>2</v>
      </c>
      <c r="J5175">
        <v>231</v>
      </c>
      <c r="K5175">
        <v>231</v>
      </c>
      <c r="L5175" s="1">
        <v>44872</v>
      </c>
      <c r="M5175" s="1">
        <v>44872</v>
      </c>
      <c r="N5175">
        <v>0.16</v>
      </c>
      <c r="O5175" s="1">
        <v>44864</v>
      </c>
    </row>
    <row r="5176" spans="1:15" x14ac:dyDescent="0.25">
      <c r="A5176" t="s">
        <v>5092</v>
      </c>
      <c r="B5176" t="s">
        <v>5176</v>
      </c>
      <c r="C5176">
        <v>94</v>
      </c>
      <c r="D5176">
        <v>95</v>
      </c>
      <c r="E5176">
        <f t="shared" si="80"/>
        <v>1</v>
      </c>
      <c r="F5176" t="s">
        <v>5176</v>
      </c>
      <c r="G5176">
        <v>0.32</v>
      </c>
      <c r="H5176">
        <v>0.19</v>
      </c>
      <c r="I5176" t="s">
        <v>2</v>
      </c>
      <c r="J5176">
        <v>231</v>
      </c>
      <c r="K5176">
        <v>231</v>
      </c>
      <c r="L5176" s="1">
        <v>44872</v>
      </c>
      <c r="M5176" s="1">
        <v>44872</v>
      </c>
      <c r="N5176">
        <v>0.19</v>
      </c>
      <c r="O5176" s="1">
        <v>44864</v>
      </c>
    </row>
    <row r="5177" spans="1:15" x14ac:dyDescent="0.25">
      <c r="A5177" t="s">
        <v>5092</v>
      </c>
      <c r="B5177" t="s">
        <v>5177</v>
      </c>
      <c r="C5177">
        <v>95</v>
      </c>
      <c r="D5177">
        <v>96</v>
      </c>
      <c r="E5177">
        <f t="shared" si="80"/>
        <v>1</v>
      </c>
      <c r="F5177" t="s">
        <v>5177</v>
      </c>
      <c r="G5177">
        <v>0.41</v>
      </c>
      <c r="H5177">
        <v>0.23</v>
      </c>
      <c r="I5177" t="s">
        <v>2</v>
      </c>
      <c r="J5177">
        <v>231</v>
      </c>
      <c r="K5177">
        <v>231</v>
      </c>
      <c r="L5177" s="1">
        <v>44872</v>
      </c>
      <c r="M5177" s="1">
        <v>44872</v>
      </c>
      <c r="N5177">
        <v>0.23</v>
      </c>
      <c r="O5177" s="1">
        <v>44864</v>
      </c>
    </row>
    <row r="5178" spans="1:15" x14ac:dyDescent="0.25">
      <c r="A5178" t="s">
        <v>5092</v>
      </c>
      <c r="B5178" t="s">
        <v>5178</v>
      </c>
      <c r="C5178">
        <v>96</v>
      </c>
      <c r="D5178">
        <v>97</v>
      </c>
      <c r="E5178">
        <f t="shared" si="80"/>
        <v>1</v>
      </c>
      <c r="F5178" t="s">
        <v>5178</v>
      </c>
      <c r="G5178">
        <v>0.35</v>
      </c>
      <c r="H5178">
        <v>0.22</v>
      </c>
      <c r="I5178" t="s">
        <v>2</v>
      </c>
      <c r="J5178">
        <v>231</v>
      </c>
      <c r="K5178">
        <v>231</v>
      </c>
      <c r="L5178" s="1">
        <v>44872</v>
      </c>
      <c r="M5178" s="1">
        <v>44872</v>
      </c>
      <c r="N5178">
        <v>0.22</v>
      </c>
      <c r="O5178" s="1">
        <v>44864</v>
      </c>
    </row>
    <row r="5179" spans="1:15" x14ac:dyDescent="0.25">
      <c r="A5179" t="s">
        <v>5092</v>
      </c>
      <c r="B5179" t="s">
        <v>5179</v>
      </c>
      <c r="C5179">
        <v>97</v>
      </c>
      <c r="D5179">
        <v>98</v>
      </c>
      <c r="E5179">
        <f t="shared" si="80"/>
        <v>1</v>
      </c>
      <c r="F5179" t="s">
        <v>5179</v>
      </c>
      <c r="G5179">
        <v>0.05</v>
      </c>
      <c r="H5179">
        <v>0.05</v>
      </c>
      <c r="I5179" t="s">
        <v>2</v>
      </c>
      <c r="J5179">
        <v>231</v>
      </c>
      <c r="K5179">
        <v>231</v>
      </c>
      <c r="L5179" s="1">
        <v>44872</v>
      </c>
      <c r="M5179" s="1">
        <v>44872</v>
      </c>
      <c r="N5179">
        <v>0.05</v>
      </c>
      <c r="O5179" s="1">
        <v>44864</v>
      </c>
    </row>
    <row r="5180" spans="1:15" x14ac:dyDescent="0.25">
      <c r="A5180" t="s">
        <v>5092</v>
      </c>
      <c r="B5180" t="s">
        <v>5180</v>
      </c>
      <c r="C5180">
        <v>98</v>
      </c>
      <c r="D5180">
        <v>99</v>
      </c>
      <c r="E5180">
        <f t="shared" si="80"/>
        <v>1</v>
      </c>
      <c r="F5180" t="s">
        <v>5180</v>
      </c>
      <c r="G5180">
        <v>0.49</v>
      </c>
      <c r="H5180">
        <v>0.32</v>
      </c>
      <c r="I5180" t="s">
        <v>2</v>
      </c>
      <c r="J5180">
        <v>231</v>
      </c>
      <c r="K5180">
        <v>231</v>
      </c>
      <c r="L5180" s="1">
        <v>44872</v>
      </c>
      <c r="M5180" s="1">
        <v>44872</v>
      </c>
      <c r="N5180">
        <v>0.32</v>
      </c>
      <c r="O5180" s="1">
        <v>44864</v>
      </c>
    </row>
    <row r="5181" spans="1:15" x14ac:dyDescent="0.25">
      <c r="A5181" t="s">
        <v>5092</v>
      </c>
      <c r="B5181" t="s">
        <v>5181</v>
      </c>
      <c r="C5181">
        <v>99</v>
      </c>
      <c r="D5181">
        <v>100</v>
      </c>
      <c r="E5181">
        <f t="shared" si="80"/>
        <v>1</v>
      </c>
      <c r="F5181" t="s">
        <v>5181</v>
      </c>
      <c r="G5181">
        <v>0.56000000000000005</v>
      </c>
      <c r="H5181">
        <v>0.41</v>
      </c>
      <c r="I5181" t="s">
        <v>2</v>
      </c>
      <c r="J5181">
        <v>231</v>
      </c>
      <c r="K5181">
        <v>231</v>
      </c>
      <c r="L5181" s="1">
        <v>44872</v>
      </c>
      <c r="M5181" s="1">
        <v>44872</v>
      </c>
      <c r="N5181">
        <v>0.41</v>
      </c>
      <c r="O5181" s="1">
        <v>44864</v>
      </c>
    </row>
    <row r="5182" spans="1:15" x14ac:dyDescent="0.25">
      <c r="A5182" t="s">
        <v>5092</v>
      </c>
      <c r="B5182" t="s">
        <v>5182</v>
      </c>
      <c r="C5182">
        <v>100</v>
      </c>
      <c r="D5182">
        <v>101</v>
      </c>
      <c r="E5182">
        <f t="shared" si="80"/>
        <v>1</v>
      </c>
      <c r="F5182" t="s">
        <v>5182</v>
      </c>
      <c r="G5182">
        <v>0.61</v>
      </c>
      <c r="H5182">
        <v>0.45</v>
      </c>
      <c r="I5182" t="s">
        <v>2</v>
      </c>
      <c r="J5182">
        <v>231</v>
      </c>
      <c r="K5182">
        <v>231</v>
      </c>
      <c r="L5182" s="1">
        <v>44872</v>
      </c>
      <c r="M5182" s="1">
        <v>44872</v>
      </c>
      <c r="N5182">
        <v>0.45</v>
      </c>
      <c r="O5182" s="1">
        <v>44864</v>
      </c>
    </row>
    <row r="5183" spans="1:15" x14ac:dyDescent="0.25">
      <c r="A5183" t="s">
        <v>5092</v>
      </c>
      <c r="B5183" t="s">
        <v>5183</v>
      </c>
      <c r="C5183">
        <v>101</v>
      </c>
      <c r="D5183">
        <v>102</v>
      </c>
      <c r="E5183">
        <f t="shared" si="80"/>
        <v>1</v>
      </c>
      <c r="F5183" t="s">
        <v>5183</v>
      </c>
      <c r="G5183">
        <v>0.59</v>
      </c>
      <c r="H5183">
        <v>0.44</v>
      </c>
      <c r="I5183" t="s">
        <v>2</v>
      </c>
      <c r="J5183">
        <v>231</v>
      </c>
      <c r="K5183">
        <v>231</v>
      </c>
      <c r="L5183" s="1">
        <v>44872</v>
      </c>
      <c r="M5183" s="1">
        <v>44872</v>
      </c>
      <c r="N5183">
        <v>0.44</v>
      </c>
      <c r="O5183" s="1">
        <v>44864</v>
      </c>
    </row>
    <row r="5184" spans="1:15" x14ac:dyDescent="0.25">
      <c r="A5184" t="s">
        <v>5092</v>
      </c>
      <c r="B5184" t="s">
        <v>5184</v>
      </c>
      <c r="C5184">
        <v>102</v>
      </c>
      <c r="D5184">
        <v>103</v>
      </c>
      <c r="E5184">
        <f t="shared" si="80"/>
        <v>1</v>
      </c>
      <c r="F5184" t="s">
        <v>5184</v>
      </c>
      <c r="G5184">
        <v>0.19</v>
      </c>
      <c r="H5184">
        <v>0.18</v>
      </c>
      <c r="I5184" t="s">
        <v>2</v>
      </c>
      <c r="J5184">
        <v>231</v>
      </c>
      <c r="K5184">
        <v>231</v>
      </c>
      <c r="L5184" s="1">
        <v>44872</v>
      </c>
      <c r="M5184" s="1">
        <v>44872</v>
      </c>
      <c r="N5184">
        <v>0.18</v>
      </c>
      <c r="O5184" s="1">
        <v>44864</v>
      </c>
    </row>
    <row r="5185" spans="1:15" x14ac:dyDescent="0.25">
      <c r="A5185" t="s">
        <v>5092</v>
      </c>
      <c r="B5185" t="s">
        <v>5185</v>
      </c>
      <c r="C5185">
        <v>103</v>
      </c>
      <c r="D5185">
        <v>104</v>
      </c>
      <c r="E5185">
        <f t="shared" si="80"/>
        <v>1</v>
      </c>
      <c r="F5185" t="s">
        <v>5185</v>
      </c>
      <c r="G5185">
        <v>0.13</v>
      </c>
      <c r="H5185">
        <v>0.1</v>
      </c>
      <c r="I5185" t="s">
        <v>2</v>
      </c>
      <c r="J5185">
        <v>231</v>
      </c>
      <c r="K5185">
        <v>231</v>
      </c>
      <c r="L5185" s="1">
        <v>44872</v>
      </c>
      <c r="M5185" s="1">
        <v>44872</v>
      </c>
      <c r="N5185">
        <v>0.1</v>
      </c>
      <c r="O5185" s="1">
        <v>44864</v>
      </c>
    </row>
    <row r="5186" spans="1:15" x14ac:dyDescent="0.25">
      <c r="A5186" t="s">
        <v>5092</v>
      </c>
      <c r="B5186" t="s">
        <v>5186</v>
      </c>
      <c r="C5186">
        <v>104</v>
      </c>
      <c r="D5186">
        <v>105</v>
      </c>
      <c r="E5186">
        <f t="shared" si="80"/>
        <v>1</v>
      </c>
      <c r="F5186" t="s">
        <v>5186</v>
      </c>
      <c r="G5186">
        <v>0.1</v>
      </c>
      <c r="H5186">
        <v>0.16</v>
      </c>
      <c r="I5186" t="s">
        <v>2</v>
      </c>
      <c r="J5186">
        <v>231</v>
      </c>
      <c r="K5186">
        <v>231</v>
      </c>
      <c r="L5186" s="1">
        <v>44872</v>
      </c>
      <c r="M5186" s="1">
        <v>44872</v>
      </c>
      <c r="N5186">
        <v>0.16</v>
      </c>
      <c r="O5186" s="1">
        <v>44864</v>
      </c>
    </row>
    <row r="5187" spans="1:15" x14ac:dyDescent="0.25">
      <c r="A5187" t="s">
        <v>5092</v>
      </c>
      <c r="B5187" t="s">
        <v>5187</v>
      </c>
      <c r="C5187">
        <v>105</v>
      </c>
      <c r="D5187">
        <v>106</v>
      </c>
      <c r="E5187">
        <f t="shared" ref="E5187:E5250" si="81">D5187-C5187</f>
        <v>1</v>
      </c>
      <c r="F5187" t="s">
        <v>5187</v>
      </c>
      <c r="G5187">
        <v>0.17</v>
      </c>
      <c r="H5187">
        <v>0.13</v>
      </c>
      <c r="I5187" t="s">
        <v>2</v>
      </c>
      <c r="J5187">
        <v>231</v>
      </c>
      <c r="K5187">
        <v>231</v>
      </c>
      <c r="L5187" s="1">
        <v>44872</v>
      </c>
      <c r="M5187" s="1">
        <v>44872</v>
      </c>
      <c r="N5187">
        <v>0.13</v>
      </c>
      <c r="O5187" s="1">
        <v>44864</v>
      </c>
    </row>
    <row r="5188" spans="1:15" x14ac:dyDescent="0.25">
      <c r="A5188" t="s">
        <v>5092</v>
      </c>
      <c r="B5188" t="s">
        <v>5188</v>
      </c>
      <c r="C5188">
        <v>106</v>
      </c>
      <c r="D5188">
        <v>107</v>
      </c>
      <c r="E5188">
        <f t="shared" si="81"/>
        <v>1</v>
      </c>
      <c r="F5188" t="s">
        <v>5188</v>
      </c>
      <c r="G5188">
        <v>0.22</v>
      </c>
      <c r="H5188">
        <v>0.21</v>
      </c>
      <c r="I5188" t="s">
        <v>2</v>
      </c>
      <c r="J5188">
        <v>231</v>
      </c>
      <c r="K5188">
        <v>231</v>
      </c>
      <c r="L5188" s="1">
        <v>44872</v>
      </c>
      <c r="M5188" s="1">
        <v>44872</v>
      </c>
      <c r="N5188">
        <v>0.21</v>
      </c>
      <c r="O5188" s="1">
        <v>44864</v>
      </c>
    </row>
    <row r="5189" spans="1:15" x14ac:dyDescent="0.25">
      <c r="A5189" t="s">
        <v>5092</v>
      </c>
      <c r="B5189" t="s">
        <v>5189</v>
      </c>
      <c r="C5189">
        <v>107</v>
      </c>
      <c r="D5189">
        <v>108</v>
      </c>
      <c r="E5189">
        <f t="shared" si="81"/>
        <v>1</v>
      </c>
      <c r="F5189" t="s">
        <v>5189</v>
      </c>
      <c r="G5189">
        <v>0.23</v>
      </c>
      <c r="H5189">
        <v>0.17</v>
      </c>
      <c r="I5189" t="s">
        <v>2</v>
      </c>
      <c r="J5189">
        <v>231</v>
      </c>
      <c r="K5189">
        <v>231</v>
      </c>
      <c r="L5189" s="1">
        <v>44872</v>
      </c>
      <c r="M5189" s="1">
        <v>44872</v>
      </c>
      <c r="N5189">
        <v>0.17</v>
      </c>
      <c r="O5189" s="1">
        <v>44864</v>
      </c>
    </row>
    <row r="5190" spans="1:15" x14ac:dyDescent="0.25">
      <c r="A5190" t="s">
        <v>5092</v>
      </c>
      <c r="B5190" t="s">
        <v>5190</v>
      </c>
      <c r="C5190">
        <v>108</v>
      </c>
      <c r="D5190">
        <v>109</v>
      </c>
      <c r="E5190">
        <f t="shared" si="81"/>
        <v>1</v>
      </c>
      <c r="F5190" t="s">
        <v>5190</v>
      </c>
      <c r="G5190">
        <v>0.42</v>
      </c>
      <c r="H5190">
        <v>0.3</v>
      </c>
      <c r="I5190" t="s">
        <v>2</v>
      </c>
      <c r="J5190">
        <v>231</v>
      </c>
      <c r="K5190">
        <v>231</v>
      </c>
      <c r="L5190" s="1">
        <v>44872</v>
      </c>
      <c r="M5190" s="1">
        <v>44872</v>
      </c>
      <c r="N5190">
        <v>0.3</v>
      </c>
      <c r="O5190" s="1">
        <v>44864</v>
      </c>
    </row>
    <row r="5191" spans="1:15" x14ac:dyDescent="0.25">
      <c r="A5191" t="s">
        <v>5092</v>
      </c>
      <c r="B5191" t="s">
        <v>5191</v>
      </c>
      <c r="C5191">
        <v>109</v>
      </c>
      <c r="D5191">
        <v>110</v>
      </c>
      <c r="E5191">
        <f t="shared" si="81"/>
        <v>1</v>
      </c>
      <c r="F5191" t="s">
        <v>5191</v>
      </c>
      <c r="G5191">
        <v>0.33</v>
      </c>
      <c r="H5191">
        <v>0.23</v>
      </c>
      <c r="I5191" t="s">
        <v>2</v>
      </c>
      <c r="J5191">
        <v>231</v>
      </c>
      <c r="K5191">
        <v>231</v>
      </c>
      <c r="L5191" s="1">
        <v>44872</v>
      </c>
      <c r="M5191" s="1">
        <v>44872</v>
      </c>
      <c r="N5191">
        <v>0.23</v>
      </c>
      <c r="O5191" s="1">
        <v>44864</v>
      </c>
    </row>
    <row r="5192" spans="1:15" x14ac:dyDescent="0.25">
      <c r="A5192" t="s">
        <v>5092</v>
      </c>
      <c r="B5192" t="s">
        <v>5192</v>
      </c>
      <c r="C5192">
        <v>110</v>
      </c>
      <c r="D5192">
        <v>111</v>
      </c>
      <c r="E5192">
        <f t="shared" si="81"/>
        <v>1</v>
      </c>
      <c r="F5192" t="s">
        <v>5192</v>
      </c>
      <c r="G5192">
        <v>0.2</v>
      </c>
      <c r="H5192">
        <v>0.2</v>
      </c>
      <c r="I5192" t="s">
        <v>2</v>
      </c>
      <c r="J5192">
        <v>231</v>
      </c>
      <c r="K5192">
        <v>231</v>
      </c>
      <c r="L5192" s="1">
        <v>44872</v>
      </c>
      <c r="M5192" s="1">
        <v>44872</v>
      </c>
      <c r="N5192">
        <v>0.2</v>
      </c>
      <c r="O5192" s="1">
        <v>44864</v>
      </c>
    </row>
    <row r="5193" spans="1:15" x14ac:dyDescent="0.25">
      <c r="A5193" t="s">
        <v>5092</v>
      </c>
      <c r="B5193" t="s">
        <v>5193</v>
      </c>
      <c r="C5193">
        <v>111</v>
      </c>
      <c r="D5193">
        <v>112</v>
      </c>
      <c r="E5193">
        <f t="shared" si="81"/>
        <v>1</v>
      </c>
      <c r="F5193" t="s">
        <v>5193</v>
      </c>
      <c r="G5193">
        <v>0.26</v>
      </c>
      <c r="H5193">
        <v>0.22</v>
      </c>
      <c r="I5193" t="s">
        <v>2</v>
      </c>
      <c r="J5193">
        <v>231</v>
      </c>
      <c r="K5193">
        <v>231</v>
      </c>
      <c r="L5193" s="1">
        <v>44872</v>
      </c>
      <c r="M5193" s="1">
        <v>44872</v>
      </c>
      <c r="N5193">
        <v>0.22</v>
      </c>
      <c r="O5193" s="1">
        <v>44864</v>
      </c>
    </row>
    <row r="5194" spans="1:15" x14ac:dyDescent="0.25">
      <c r="A5194" t="s">
        <v>5092</v>
      </c>
      <c r="B5194" t="s">
        <v>5194</v>
      </c>
      <c r="C5194">
        <v>112</v>
      </c>
      <c r="D5194">
        <v>112.9</v>
      </c>
      <c r="E5194">
        <f t="shared" si="81"/>
        <v>0.90000000000000568</v>
      </c>
      <c r="F5194" t="s">
        <v>5194</v>
      </c>
      <c r="G5194">
        <v>0.41</v>
      </c>
      <c r="H5194">
        <v>0.39</v>
      </c>
      <c r="I5194" t="s">
        <v>2</v>
      </c>
      <c r="J5194">
        <v>231</v>
      </c>
      <c r="K5194">
        <v>231</v>
      </c>
      <c r="L5194" s="1">
        <v>44872</v>
      </c>
      <c r="M5194" s="1">
        <v>44872</v>
      </c>
      <c r="N5194">
        <v>0.39</v>
      </c>
      <c r="O5194" s="1">
        <v>44864</v>
      </c>
    </row>
    <row r="5195" spans="1:15" x14ac:dyDescent="0.25">
      <c r="A5195" t="s">
        <v>5092</v>
      </c>
      <c r="B5195" t="s">
        <v>5195</v>
      </c>
      <c r="C5195">
        <v>112.9</v>
      </c>
      <c r="D5195">
        <v>114</v>
      </c>
      <c r="E5195">
        <f t="shared" si="81"/>
        <v>1.0999999999999943</v>
      </c>
      <c r="F5195" t="s">
        <v>5195</v>
      </c>
      <c r="G5195">
        <v>0.05</v>
      </c>
      <c r="I5195" t="s">
        <v>2</v>
      </c>
      <c r="J5195">
        <v>231</v>
      </c>
      <c r="K5195">
        <v>231</v>
      </c>
      <c r="L5195" s="1">
        <v>44872</v>
      </c>
      <c r="M5195" s="1">
        <v>44872</v>
      </c>
      <c r="N5195">
        <v>0.05</v>
      </c>
      <c r="O5195" s="1">
        <v>44864</v>
      </c>
    </row>
    <row r="5196" spans="1:15" x14ac:dyDescent="0.25">
      <c r="A5196" t="s">
        <v>5092</v>
      </c>
      <c r="B5196" t="s">
        <v>5196</v>
      </c>
      <c r="C5196">
        <v>114</v>
      </c>
      <c r="D5196">
        <v>115</v>
      </c>
      <c r="E5196">
        <f t="shared" si="81"/>
        <v>1</v>
      </c>
      <c r="F5196" t="s">
        <v>5196</v>
      </c>
      <c r="G5196">
        <v>0.05</v>
      </c>
      <c r="I5196" t="s">
        <v>2</v>
      </c>
      <c r="J5196">
        <v>231</v>
      </c>
      <c r="K5196">
        <v>231</v>
      </c>
      <c r="L5196" s="1">
        <v>44872</v>
      </c>
      <c r="M5196" s="1">
        <v>44872</v>
      </c>
      <c r="N5196">
        <v>0.05</v>
      </c>
      <c r="O5196" s="1">
        <v>44864</v>
      </c>
    </row>
    <row r="5197" spans="1:15" x14ac:dyDescent="0.25">
      <c r="A5197" t="s">
        <v>5092</v>
      </c>
      <c r="B5197" t="s">
        <v>5197</v>
      </c>
      <c r="C5197">
        <v>115</v>
      </c>
      <c r="D5197">
        <v>115.8</v>
      </c>
      <c r="E5197">
        <f t="shared" si="81"/>
        <v>0.79999999999999716</v>
      </c>
      <c r="F5197" t="s">
        <v>5197</v>
      </c>
      <c r="G5197">
        <v>0.18</v>
      </c>
      <c r="H5197">
        <v>0.14000000000000001</v>
      </c>
      <c r="I5197" t="s">
        <v>2</v>
      </c>
      <c r="J5197">
        <v>231</v>
      </c>
      <c r="K5197">
        <v>231</v>
      </c>
      <c r="L5197" s="1">
        <v>44872</v>
      </c>
      <c r="M5197" s="1">
        <v>44872</v>
      </c>
      <c r="N5197">
        <v>0.14000000000000001</v>
      </c>
      <c r="O5197" s="1">
        <v>44864</v>
      </c>
    </row>
    <row r="5198" spans="1:15" x14ac:dyDescent="0.25">
      <c r="A5198" t="s">
        <v>5092</v>
      </c>
      <c r="B5198" t="s">
        <v>5198</v>
      </c>
      <c r="C5198">
        <v>115.8</v>
      </c>
      <c r="D5198">
        <v>116.6</v>
      </c>
      <c r="E5198">
        <f t="shared" si="81"/>
        <v>0.79999999999999716</v>
      </c>
      <c r="F5198" t="s">
        <v>5198</v>
      </c>
      <c r="G5198">
        <v>0.05</v>
      </c>
      <c r="H5198">
        <v>0.05</v>
      </c>
      <c r="I5198" t="s">
        <v>2</v>
      </c>
      <c r="J5198">
        <v>231</v>
      </c>
      <c r="K5198">
        <v>231</v>
      </c>
      <c r="L5198" s="1">
        <v>44872</v>
      </c>
      <c r="M5198" s="1">
        <v>44872</v>
      </c>
      <c r="N5198">
        <v>0.05</v>
      </c>
      <c r="O5198" s="1">
        <v>44864</v>
      </c>
    </row>
    <row r="5199" spans="1:15" x14ac:dyDescent="0.25">
      <c r="A5199" t="s">
        <v>5092</v>
      </c>
      <c r="B5199" t="s">
        <v>5199</v>
      </c>
      <c r="C5199">
        <v>116.6</v>
      </c>
      <c r="D5199">
        <v>117.8</v>
      </c>
      <c r="E5199">
        <f t="shared" si="81"/>
        <v>1.2000000000000028</v>
      </c>
      <c r="F5199" t="s">
        <v>5199</v>
      </c>
      <c r="G5199">
        <v>2.42</v>
      </c>
      <c r="H5199">
        <v>2.14</v>
      </c>
      <c r="I5199" t="s">
        <v>2</v>
      </c>
      <c r="J5199">
        <v>231</v>
      </c>
      <c r="K5199">
        <v>231</v>
      </c>
      <c r="L5199" s="1">
        <v>44872</v>
      </c>
      <c r="M5199" s="1">
        <v>44872</v>
      </c>
      <c r="N5199">
        <v>2.14</v>
      </c>
      <c r="O5199" s="1">
        <v>44864</v>
      </c>
    </row>
    <row r="5200" spans="1:15" x14ac:dyDescent="0.25">
      <c r="A5200" t="s">
        <v>5092</v>
      </c>
      <c r="B5200" t="s">
        <v>5200</v>
      </c>
      <c r="C5200">
        <v>117.8</v>
      </c>
      <c r="D5200">
        <v>119</v>
      </c>
      <c r="E5200">
        <f t="shared" si="81"/>
        <v>1.2000000000000028</v>
      </c>
      <c r="F5200" t="s">
        <v>5200</v>
      </c>
      <c r="G5200">
        <v>0.8</v>
      </c>
      <c r="H5200">
        <v>0.69</v>
      </c>
      <c r="I5200" t="s">
        <v>2</v>
      </c>
      <c r="J5200">
        <v>231</v>
      </c>
      <c r="K5200">
        <v>231</v>
      </c>
      <c r="L5200" s="1">
        <v>44872</v>
      </c>
      <c r="M5200" s="1">
        <v>44872</v>
      </c>
      <c r="N5200">
        <v>0.69</v>
      </c>
      <c r="O5200" s="1">
        <v>44864</v>
      </c>
    </row>
    <row r="5201" spans="1:15" x14ac:dyDescent="0.25">
      <c r="A5201" t="s">
        <v>5092</v>
      </c>
      <c r="B5201" t="s">
        <v>5201</v>
      </c>
      <c r="C5201">
        <v>119</v>
      </c>
      <c r="D5201">
        <v>120</v>
      </c>
      <c r="E5201">
        <f t="shared" si="81"/>
        <v>1</v>
      </c>
      <c r="F5201" t="s">
        <v>5201</v>
      </c>
      <c r="G5201">
        <v>0.05</v>
      </c>
      <c r="I5201" t="s">
        <v>2</v>
      </c>
      <c r="J5201">
        <v>231</v>
      </c>
      <c r="K5201">
        <v>231</v>
      </c>
      <c r="L5201" s="1">
        <v>44872</v>
      </c>
      <c r="M5201" s="1">
        <v>44872</v>
      </c>
      <c r="N5201">
        <v>0.05</v>
      </c>
      <c r="O5201" s="1">
        <v>44864</v>
      </c>
    </row>
    <row r="5202" spans="1:15" x14ac:dyDescent="0.25">
      <c r="A5202" t="s">
        <v>5092</v>
      </c>
      <c r="B5202" t="s">
        <v>5202</v>
      </c>
      <c r="C5202">
        <v>120</v>
      </c>
      <c r="D5202">
        <v>121</v>
      </c>
      <c r="E5202">
        <f t="shared" si="81"/>
        <v>1</v>
      </c>
      <c r="F5202" t="s">
        <v>5202</v>
      </c>
      <c r="G5202">
        <v>0.05</v>
      </c>
      <c r="I5202" t="s">
        <v>2</v>
      </c>
      <c r="J5202">
        <v>231</v>
      </c>
      <c r="K5202">
        <v>231</v>
      </c>
      <c r="L5202" s="1">
        <v>44872</v>
      </c>
      <c r="M5202" s="1">
        <v>44872</v>
      </c>
      <c r="N5202">
        <v>0.05</v>
      </c>
      <c r="O5202" s="1">
        <v>44864</v>
      </c>
    </row>
    <row r="5203" spans="1:15" x14ac:dyDescent="0.25">
      <c r="A5203" t="s">
        <v>5092</v>
      </c>
      <c r="B5203" t="s">
        <v>5203</v>
      </c>
      <c r="C5203">
        <v>121</v>
      </c>
      <c r="D5203">
        <v>122</v>
      </c>
      <c r="E5203">
        <f t="shared" si="81"/>
        <v>1</v>
      </c>
      <c r="F5203" t="s">
        <v>5203</v>
      </c>
      <c r="G5203">
        <v>0.05</v>
      </c>
      <c r="I5203" t="s">
        <v>2</v>
      </c>
      <c r="J5203">
        <v>231</v>
      </c>
      <c r="K5203">
        <v>231</v>
      </c>
      <c r="L5203" s="1">
        <v>44872</v>
      </c>
      <c r="M5203" s="1">
        <v>44872</v>
      </c>
      <c r="N5203">
        <v>0.05</v>
      </c>
      <c r="O5203" s="1">
        <v>44864</v>
      </c>
    </row>
    <row r="5204" spans="1:15" x14ac:dyDescent="0.25">
      <c r="A5204" t="s">
        <v>5092</v>
      </c>
      <c r="B5204" t="s">
        <v>5204</v>
      </c>
      <c r="C5204">
        <v>122</v>
      </c>
      <c r="D5204">
        <v>123</v>
      </c>
      <c r="E5204">
        <f t="shared" si="81"/>
        <v>1</v>
      </c>
      <c r="F5204" t="s">
        <v>5204</v>
      </c>
      <c r="G5204">
        <v>0.05</v>
      </c>
      <c r="I5204" t="s">
        <v>2</v>
      </c>
      <c r="J5204">
        <v>231</v>
      </c>
      <c r="K5204">
        <v>231</v>
      </c>
      <c r="L5204" s="1">
        <v>44872</v>
      </c>
      <c r="M5204" s="1">
        <v>44872</v>
      </c>
      <c r="N5204">
        <v>0.05</v>
      </c>
      <c r="O5204" s="1">
        <v>44864</v>
      </c>
    </row>
    <row r="5205" spans="1:15" x14ac:dyDescent="0.25">
      <c r="A5205" t="s">
        <v>5092</v>
      </c>
      <c r="B5205" t="s">
        <v>5205</v>
      </c>
      <c r="C5205">
        <v>123</v>
      </c>
      <c r="D5205">
        <v>124</v>
      </c>
      <c r="E5205">
        <f t="shared" si="81"/>
        <v>1</v>
      </c>
      <c r="F5205" t="s">
        <v>5205</v>
      </c>
      <c r="G5205">
        <v>0.05</v>
      </c>
      <c r="I5205" t="s">
        <v>2</v>
      </c>
      <c r="J5205">
        <v>231</v>
      </c>
      <c r="K5205">
        <v>231</v>
      </c>
      <c r="L5205" s="1">
        <v>44872</v>
      </c>
      <c r="M5205" s="1">
        <v>44872</v>
      </c>
      <c r="N5205">
        <v>0.05</v>
      </c>
      <c r="O5205" s="1">
        <v>44864</v>
      </c>
    </row>
    <row r="5206" spans="1:15" x14ac:dyDescent="0.25">
      <c r="A5206" t="s">
        <v>5092</v>
      </c>
      <c r="B5206" t="s">
        <v>5206</v>
      </c>
      <c r="C5206">
        <v>124</v>
      </c>
      <c r="D5206">
        <v>125</v>
      </c>
      <c r="E5206">
        <f t="shared" si="81"/>
        <v>1</v>
      </c>
      <c r="F5206" t="s">
        <v>5206</v>
      </c>
      <c r="G5206">
        <v>0.05</v>
      </c>
      <c r="I5206" t="s">
        <v>2</v>
      </c>
      <c r="J5206">
        <v>231</v>
      </c>
      <c r="K5206">
        <v>231</v>
      </c>
      <c r="L5206" s="1">
        <v>44872</v>
      </c>
      <c r="M5206" s="1">
        <v>44872</v>
      </c>
      <c r="N5206">
        <v>0.05</v>
      </c>
      <c r="O5206" s="1">
        <v>44864</v>
      </c>
    </row>
    <row r="5207" spans="1:15" x14ac:dyDescent="0.25">
      <c r="A5207" t="s">
        <v>5092</v>
      </c>
      <c r="B5207" t="s">
        <v>5207</v>
      </c>
      <c r="C5207">
        <v>125</v>
      </c>
      <c r="D5207">
        <v>126</v>
      </c>
      <c r="E5207">
        <f t="shared" si="81"/>
        <v>1</v>
      </c>
      <c r="F5207" t="s">
        <v>5207</v>
      </c>
      <c r="G5207">
        <v>1.0900000000000001</v>
      </c>
      <c r="H5207">
        <v>0.88</v>
      </c>
      <c r="I5207" t="s">
        <v>2</v>
      </c>
      <c r="J5207">
        <v>231</v>
      </c>
      <c r="K5207">
        <v>231</v>
      </c>
      <c r="L5207" s="1">
        <v>44872</v>
      </c>
      <c r="M5207" s="1">
        <v>44872</v>
      </c>
      <c r="N5207">
        <v>0.88</v>
      </c>
      <c r="O5207" s="1">
        <v>44864</v>
      </c>
    </row>
    <row r="5208" spans="1:15" x14ac:dyDescent="0.25">
      <c r="A5208" t="s">
        <v>5092</v>
      </c>
      <c r="B5208" t="s">
        <v>5208</v>
      </c>
      <c r="C5208">
        <v>126</v>
      </c>
      <c r="D5208">
        <v>127</v>
      </c>
      <c r="E5208">
        <f t="shared" si="81"/>
        <v>1</v>
      </c>
      <c r="F5208" t="s">
        <v>5208</v>
      </c>
      <c r="G5208">
        <v>0.05</v>
      </c>
      <c r="I5208" t="s">
        <v>2</v>
      </c>
      <c r="J5208">
        <v>231</v>
      </c>
      <c r="K5208">
        <v>231</v>
      </c>
      <c r="L5208" s="1">
        <v>44872</v>
      </c>
      <c r="M5208" s="1">
        <v>44872</v>
      </c>
      <c r="N5208">
        <v>0.05</v>
      </c>
      <c r="O5208" s="1">
        <v>44864</v>
      </c>
    </row>
    <row r="5209" spans="1:15" x14ac:dyDescent="0.25">
      <c r="A5209" t="s">
        <v>5092</v>
      </c>
      <c r="B5209" t="s">
        <v>5209</v>
      </c>
      <c r="C5209">
        <v>127</v>
      </c>
      <c r="D5209">
        <v>128</v>
      </c>
      <c r="E5209">
        <f t="shared" si="81"/>
        <v>1</v>
      </c>
      <c r="F5209" t="s">
        <v>5209</v>
      </c>
      <c r="G5209">
        <v>0.05</v>
      </c>
      <c r="I5209" t="s">
        <v>2</v>
      </c>
      <c r="J5209">
        <v>231</v>
      </c>
      <c r="K5209">
        <v>231</v>
      </c>
      <c r="L5209" s="1">
        <v>44872</v>
      </c>
      <c r="M5209" s="1">
        <v>44872</v>
      </c>
      <c r="N5209">
        <v>0.05</v>
      </c>
      <c r="O5209" s="1">
        <v>44864</v>
      </c>
    </row>
    <row r="5210" spans="1:15" x14ac:dyDescent="0.25">
      <c r="A5210" t="s">
        <v>5092</v>
      </c>
      <c r="B5210" t="s">
        <v>5210</v>
      </c>
      <c r="C5210">
        <v>128</v>
      </c>
      <c r="D5210">
        <v>129</v>
      </c>
      <c r="E5210">
        <f t="shared" si="81"/>
        <v>1</v>
      </c>
      <c r="F5210" t="s">
        <v>5210</v>
      </c>
      <c r="G5210">
        <v>0.05</v>
      </c>
      <c r="I5210" t="s">
        <v>2</v>
      </c>
      <c r="J5210">
        <v>231</v>
      </c>
      <c r="K5210">
        <v>231</v>
      </c>
      <c r="L5210" s="1">
        <v>44872</v>
      </c>
      <c r="M5210" s="1">
        <v>44872</v>
      </c>
      <c r="N5210">
        <v>0.05</v>
      </c>
      <c r="O5210" s="1">
        <v>44864</v>
      </c>
    </row>
    <row r="5211" spans="1:15" x14ac:dyDescent="0.25">
      <c r="A5211" t="s">
        <v>5092</v>
      </c>
      <c r="B5211" t="s">
        <v>5211</v>
      </c>
      <c r="C5211">
        <v>129</v>
      </c>
      <c r="D5211">
        <v>130</v>
      </c>
      <c r="E5211">
        <f t="shared" si="81"/>
        <v>1</v>
      </c>
      <c r="F5211" t="s">
        <v>5211</v>
      </c>
      <c r="G5211">
        <v>0.05</v>
      </c>
      <c r="I5211" t="s">
        <v>2</v>
      </c>
      <c r="J5211">
        <v>231</v>
      </c>
      <c r="K5211">
        <v>231</v>
      </c>
      <c r="L5211" s="1">
        <v>44872</v>
      </c>
      <c r="M5211" s="1">
        <v>44872</v>
      </c>
      <c r="N5211">
        <v>0.05</v>
      </c>
      <c r="O5211" s="1">
        <v>44864</v>
      </c>
    </row>
    <row r="5212" spans="1:15" x14ac:dyDescent="0.25">
      <c r="A5212" t="s">
        <v>5212</v>
      </c>
      <c r="C5212">
        <v>0</v>
      </c>
      <c r="D5212">
        <v>8.4</v>
      </c>
      <c r="E5212">
        <f t="shared" si="81"/>
        <v>8.4</v>
      </c>
      <c r="F5212" t="s">
        <v>1</v>
      </c>
      <c r="I5212" t="s">
        <v>2</v>
      </c>
      <c r="J5212">
        <v>226</v>
      </c>
      <c r="K5212">
        <v>226</v>
      </c>
      <c r="L5212" s="1">
        <v>44868</v>
      </c>
      <c r="M5212" s="1">
        <v>44868</v>
      </c>
    </row>
    <row r="5213" spans="1:15" x14ac:dyDescent="0.25">
      <c r="A5213" t="s">
        <v>5212</v>
      </c>
      <c r="B5213" t="s">
        <v>5213</v>
      </c>
      <c r="C5213">
        <v>8.4</v>
      </c>
      <c r="D5213">
        <v>9.3000000000000007</v>
      </c>
      <c r="E5213">
        <f t="shared" si="81"/>
        <v>0.90000000000000036</v>
      </c>
      <c r="F5213" t="s">
        <v>5213</v>
      </c>
      <c r="G5213">
        <v>0.05</v>
      </c>
      <c r="I5213" t="s">
        <v>2</v>
      </c>
      <c r="J5213">
        <v>226</v>
      </c>
      <c r="K5213">
        <v>226</v>
      </c>
      <c r="L5213" s="1">
        <v>44868</v>
      </c>
      <c r="M5213" s="1">
        <v>44868</v>
      </c>
      <c r="N5213">
        <v>0.05</v>
      </c>
      <c r="O5213" s="1">
        <v>44863</v>
      </c>
    </row>
    <row r="5214" spans="1:15" x14ac:dyDescent="0.25">
      <c r="A5214" t="s">
        <v>5212</v>
      </c>
      <c r="B5214" t="s">
        <v>5214</v>
      </c>
      <c r="C5214">
        <v>9.3000000000000007</v>
      </c>
      <c r="D5214">
        <v>10.199999999999999</v>
      </c>
      <c r="E5214">
        <f t="shared" si="81"/>
        <v>0.89999999999999858</v>
      </c>
      <c r="F5214" t="s">
        <v>5214</v>
      </c>
      <c r="G5214">
        <v>0.05</v>
      </c>
      <c r="I5214" t="s">
        <v>2</v>
      </c>
      <c r="J5214">
        <v>226</v>
      </c>
      <c r="K5214">
        <v>226</v>
      </c>
      <c r="L5214" s="1">
        <v>44868</v>
      </c>
      <c r="M5214" s="1">
        <v>44868</v>
      </c>
      <c r="N5214">
        <v>0.05</v>
      </c>
      <c r="O5214" s="1">
        <v>44863</v>
      </c>
    </row>
    <row r="5215" spans="1:15" x14ac:dyDescent="0.25">
      <c r="A5215" t="s">
        <v>5212</v>
      </c>
      <c r="B5215" t="s">
        <v>5215</v>
      </c>
      <c r="C5215">
        <v>10.199999999999999</v>
      </c>
      <c r="D5215">
        <v>11.1</v>
      </c>
      <c r="E5215">
        <f t="shared" si="81"/>
        <v>0.90000000000000036</v>
      </c>
      <c r="F5215" t="s">
        <v>5215</v>
      </c>
      <c r="G5215">
        <v>0.05</v>
      </c>
      <c r="I5215" t="s">
        <v>2</v>
      </c>
      <c r="J5215">
        <v>226</v>
      </c>
      <c r="K5215">
        <v>226</v>
      </c>
      <c r="L5215" s="1">
        <v>44868</v>
      </c>
      <c r="M5215" s="1">
        <v>44868</v>
      </c>
      <c r="N5215">
        <v>0.05</v>
      </c>
      <c r="O5215" s="1">
        <v>44863</v>
      </c>
    </row>
    <row r="5216" spans="1:15" x14ac:dyDescent="0.25">
      <c r="A5216" t="s">
        <v>5212</v>
      </c>
      <c r="B5216" t="s">
        <v>5216</v>
      </c>
      <c r="C5216">
        <v>11.1</v>
      </c>
      <c r="D5216">
        <v>12</v>
      </c>
      <c r="E5216">
        <f t="shared" si="81"/>
        <v>0.90000000000000036</v>
      </c>
      <c r="F5216" t="s">
        <v>5216</v>
      </c>
      <c r="G5216">
        <v>0.05</v>
      </c>
      <c r="I5216" t="s">
        <v>2</v>
      </c>
      <c r="J5216">
        <v>226</v>
      </c>
      <c r="K5216">
        <v>226</v>
      </c>
      <c r="L5216" s="1">
        <v>44868</v>
      </c>
      <c r="M5216" s="1">
        <v>44868</v>
      </c>
      <c r="N5216">
        <v>0.05</v>
      </c>
      <c r="O5216" s="1">
        <v>44863</v>
      </c>
    </row>
    <row r="5217" spans="1:15" x14ac:dyDescent="0.25">
      <c r="A5217" t="s">
        <v>5212</v>
      </c>
      <c r="B5217" t="s">
        <v>5217</v>
      </c>
      <c r="C5217">
        <v>12</v>
      </c>
      <c r="D5217">
        <v>13.2</v>
      </c>
      <c r="E5217">
        <f t="shared" si="81"/>
        <v>1.1999999999999993</v>
      </c>
      <c r="F5217" t="s">
        <v>5217</v>
      </c>
      <c r="G5217">
        <v>0.05</v>
      </c>
      <c r="I5217" t="s">
        <v>2</v>
      </c>
      <c r="J5217">
        <v>226</v>
      </c>
      <c r="K5217">
        <v>226</v>
      </c>
      <c r="L5217" s="1">
        <v>44868</v>
      </c>
      <c r="M5217" s="1">
        <v>44868</v>
      </c>
      <c r="N5217">
        <v>0.05</v>
      </c>
      <c r="O5217" s="1">
        <v>44863</v>
      </c>
    </row>
    <row r="5218" spans="1:15" x14ac:dyDescent="0.25">
      <c r="A5218" t="s">
        <v>5212</v>
      </c>
      <c r="B5218" t="s">
        <v>5218</v>
      </c>
      <c r="C5218">
        <v>13.2</v>
      </c>
      <c r="D5218">
        <v>14.4</v>
      </c>
      <c r="E5218">
        <f t="shared" si="81"/>
        <v>1.2000000000000011</v>
      </c>
      <c r="F5218" t="s">
        <v>5218</v>
      </c>
      <c r="G5218">
        <v>0.05</v>
      </c>
      <c r="I5218" t="s">
        <v>2</v>
      </c>
      <c r="J5218">
        <v>226</v>
      </c>
      <c r="K5218">
        <v>226</v>
      </c>
      <c r="L5218" s="1">
        <v>44868</v>
      </c>
      <c r="M5218" s="1">
        <v>44868</v>
      </c>
      <c r="N5218">
        <v>0.05</v>
      </c>
      <c r="O5218" s="1">
        <v>44863</v>
      </c>
    </row>
    <row r="5219" spans="1:15" x14ac:dyDescent="0.25">
      <c r="A5219" t="s">
        <v>5212</v>
      </c>
      <c r="B5219" t="s">
        <v>5219</v>
      </c>
      <c r="C5219">
        <v>14.4</v>
      </c>
      <c r="D5219">
        <v>15.4</v>
      </c>
      <c r="E5219">
        <f t="shared" si="81"/>
        <v>1</v>
      </c>
      <c r="F5219" t="s">
        <v>5219</v>
      </c>
      <c r="G5219">
        <v>0.05</v>
      </c>
      <c r="I5219" t="s">
        <v>2</v>
      </c>
      <c r="J5219">
        <v>226</v>
      </c>
      <c r="K5219">
        <v>226</v>
      </c>
      <c r="L5219" s="1">
        <v>44868</v>
      </c>
      <c r="M5219" s="1">
        <v>44868</v>
      </c>
      <c r="N5219">
        <v>0.05</v>
      </c>
      <c r="O5219" s="1">
        <v>44863</v>
      </c>
    </row>
    <row r="5220" spans="1:15" x14ac:dyDescent="0.25">
      <c r="A5220" t="s">
        <v>5212</v>
      </c>
      <c r="B5220" t="s">
        <v>5220</v>
      </c>
      <c r="C5220">
        <v>15.4</v>
      </c>
      <c r="D5220">
        <v>16.399999999999999</v>
      </c>
      <c r="E5220">
        <f t="shared" si="81"/>
        <v>0.99999999999999822</v>
      </c>
      <c r="F5220" t="s">
        <v>5220</v>
      </c>
      <c r="G5220">
        <v>0.05</v>
      </c>
      <c r="I5220" t="s">
        <v>2</v>
      </c>
      <c r="J5220">
        <v>226</v>
      </c>
      <c r="K5220">
        <v>226</v>
      </c>
      <c r="L5220" s="1">
        <v>44868</v>
      </c>
      <c r="M5220" s="1">
        <v>44868</v>
      </c>
      <c r="N5220">
        <v>0.05</v>
      </c>
      <c r="O5220" s="1">
        <v>44863</v>
      </c>
    </row>
    <row r="5221" spans="1:15" x14ac:dyDescent="0.25">
      <c r="A5221" t="s">
        <v>5212</v>
      </c>
      <c r="B5221" t="s">
        <v>5221</v>
      </c>
      <c r="C5221">
        <v>16.399999999999999</v>
      </c>
      <c r="D5221">
        <v>17.5</v>
      </c>
      <c r="E5221">
        <f t="shared" si="81"/>
        <v>1.1000000000000014</v>
      </c>
      <c r="F5221" t="s">
        <v>5221</v>
      </c>
      <c r="G5221">
        <v>0.05</v>
      </c>
      <c r="I5221" t="s">
        <v>2</v>
      </c>
      <c r="J5221">
        <v>226</v>
      </c>
      <c r="K5221">
        <v>226</v>
      </c>
      <c r="L5221" s="1">
        <v>44868</v>
      </c>
      <c r="M5221" s="1">
        <v>44868</v>
      </c>
      <c r="N5221">
        <v>0.05</v>
      </c>
      <c r="O5221" s="1">
        <v>44863</v>
      </c>
    </row>
    <row r="5222" spans="1:15" x14ac:dyDescent="0.25">
      <c r="A5222" t="s">
        <v>5212</v>
      </c>
      <c r="B5222" t="s">
        <v>5222</v>
      </c>
      <c r="C5222">
        <v>17.5</v>
      </c>
      <c r="D5222">
        <v>18.5</v>
      </c>
      <c r="E5222">
        <f t="shared" si="81"/>
        <v>1</v>
      </c>
      <c r="F5222" t="s">
        <v>5222</v>
      </c>
      <c r="G5222">
        <v>0.05</v>
      </c>
      <c r="I5222" t="s">
        <v>2</v>
      </c>
      <c r="J5222">
        <v>226</v>
      </c>
      <c r="K5222">
        <v>226</v>
      </c>
      <c r="L5222" s="1">
        <v>44868</v>
      </c>
      <c r="M5222" s="1">
        <v>44868</v>
      </c>
      <c r="N5222">
        <v>0.05</v>
      </c>
      <c r="O5222" s="1">
        <v>44863</v>
      </c>
    </row>
    <row r="5223" spans="1:15" x14ac:dyDescent="0.25">
      <c r="A5223" t="s">
        <v>5212</v>
      </c>
      <c r="B5223" t="s">
        <v>5223</v>
      </c>
      <c r="C5223">
        <v>18.5</v>
      </c>
      <c r="D5223">
        <v>19.600000000000001</v>
      </c>
      <c r="E5223">
        <f t="shared" si="81"/>
        <v>1.1000000000000014</v>
      </c>
      <c r="F5223" t="s">
        <v>5223</v>
      </c>
      <c r="G5223">
        <v>0.05</v>
      </c>
      <c r="I5223" t="s">
        <v>2</v>
      </c>
      <c r="J5223">
        <v>226</v>
      </c>
      <c r="K5223">
        <v>226</v>
      </c>
      <c r="L5223" s="1">
        <v>44868</v>
      </c>
      <c r="M5223" s="1">
        <v>44868</v>
      </c>
      <c r="N5223">
        <v>0.05</v>
      </c>
      <c r="O5223" s="1">
        <v>44863</v>
      </c>
    </row>
    <row r="5224" spans="1:15" x14ac:dyDescent="0.25">
      <c r="A5224" t="s">
        <v>5212</v>
      </c>
      <c r="B5224" t="s">
        <v>5224</v>
      </c>
      <c r="C5224">
        <v>19.600000000000001</v>
      </c>
      <c r="D5224">
        <v>20.6</v>
      </c>
      <c r="E5224">
        <f t="shared" si="81"/>
        <v>1</v>
      </c>
      <c r="F5224" t="s">
        <v>5224</v>
      </c>
      <c r="G5224">
        <v>0.05</v>
      </c>
      <c r="I5224" t="s">
        <v>2</v>
      </c>
      <c r="J5224">
        <v>226</v>
      </c>
      <c r="K5224">
        <v>226</v>
      </c>
      <c r="L5224" s="1">
        <v>44868</v>
      </c>
      <c r="M5224" s="1">
        <v>44868</v>
      </c>
      <c r="N5224">
        <v>0.05</v>
      </c>
      <c r="O5224" s="1">
        <v>44863</v>
      </c>
    </row>
    <row r="5225" spans="1:15" x14ac:dyDescent="0.25">
      <c r="A5225" t="s">
        <v>5212</v>
      </c>
      <c r="B5225" t="s">
        <v>5225</v>
      </c>
      <c r="C5225">
        <v>20.6</v>
      </c>
      <c r="D5225">
        <v>21.6</v>
      </c>
      <c r="E5225">
        <f t="shared" si="81"/>
        <v>1</v>
      </c>
      <c r="F5225" t="s">
        <v>5225</v>
      </c>
      <c r="G5225">
        <v>0.05</v>
      </c>
      <c r="I5225" t="s">
        <v>2</v>
      </c>
      <c r="J5225">
        <v>226</v>
      </c>
      <c r="K5225">
        <v>226</v>
      </c>
      <c r="L5225" s="1">
        <v>44868</v>
      </c>
      <c r="M5225" s="1">
        <v>44868</v>
      </c>
      <c r="N5225">
        <v>0.05</v>
      </c>
      <c r="O5225" s="1">
        <v>44863</v>
      </c>
    </row>
    <row r="5226" spans="1:15" x14ac:dyDescent="0.25">
      <c r="A5226" t="s">
        <v>5212</v>
      </c>
      <c r="B5226" t="s">
        <v>5226</v>
      </c>
      <c r="C5226">
        <v>21.6</v>
      </c>
      <c r="D5226">
        <v>22.6</v>
      </c>
      <c r="E5226">
        <f t="shared" si="81"/>
        <v>1</v>
      </c>
      <c r="F5226" t="s">
        <v>5226</v>
      </c>
      <c r="G5226">
        <v>0.05</v>
      </c>
      <c r="I5226" t="s">
        <v>2</v>
      </c>
      <c r="J5226">
        <v>226</v>
      </c>
      <c r="K5226">
        <v>226</v>
      </c>
      <c r="L5226" s="1">
        <v>44868</v>
      </c>
      <c r="M5226" s="1">
        <v>44868</v>
      </c>
      <c r="N5226">
        <v>0.05</v>
      </c>
      <c r="O5226" s="1">
        <v>44863</v>
      </c>
    </row>
    <row r="5227" spans="1:15" x14ac:dyDescent="0.25">
      <c r="A5227" t="s">
        <v>5212</v>
      </c>
      <c r="B5227" t="s">
        <v>5227</v>
      </c>
      <c r="C5227">
        <v>22.6</v>
      </c>
      <c r="D5227">
        <v>23.6</v>
      </c>
      <c r="E5227">
        <f t="shared" si="81"/>
        <v>1</v>
      </c>
      <c r="F5227" t="s">
        <v>5227</v>
      </c>
      <c r="G5227">
        <v>0.05</v>
      </c>
      <c r="I5227" t="s">
        <v>2</v>
      </c>
      <c r="J5227">
        <v>226</v>
      </c>
      <c r="K5227">
        <v>226</v>
      </c>
      <c r="L5227" s="1">
        <v>44868</v>
      </c>
      <c r="M5227" s="1">
        <v>44868</v>
      </c>
      <c r="N5227">
        <v>0.05</v>
      </c>
      <c r="O5227" s="1">
        <v>44863</v>
      </c>
    </row>
    <row r="5228" spans="1:15" x14ac:dyDescent="0.25">
      <c r="A5228" t="s">
        <v>5212</v>
      </c>
      <c r="B5228" t="s">
        <v>5228</v>
      </c>
      <c r="C5228">
        <v>23.6</v>
      </c>
      <c r="D5228">
        <v>24.7</v>
      </c>
      <c r="E5228">
        <f t="shared" si="81"/>
        <v>1.0999999999999979</v>
      </c>
      <c r="F5228" t="s">
        <v>5228</v>
      </c>
      <c r="G5228">
        <v>0.05</v>
      </c>
      <c r="I5228" t="s">
        <v>2</v>
      </c>
      <c r="J5228">
        <v>226</v>
      </c>
      <c r="K5228">
        <v>226</v>
      </c>
      <c r="L5228" s="1">
        <v>44868</v>
      </c>
      <c r="M5228" s="1">
        <v>44868</v>
      </c>
      <c r="N5228">
        <v>0.05</v>
      </c>
      <c r="O5228" s="1">
        <v>44863</v>
      </c>
    </row>
    <row r="5229" spans="1:15" x14ac:dyDescent="0.25">
      <c r="A5229" t="s">
        <v>5212</v>
      </c>
      <c r="B5229" t="s">
        <v>5229</v>
      </c>
      <c r="C5229">
        <v>24.7</v>
      </c>
      <c r="D5229">
        <v>25.7</v>
      </c>
      <c r="E5229">
        <f t="shared" si="81"/>
        <v>1</v>
      </c>
      <c r="F5229" t="s">
        <v>5229</v>
      </c>
      <c r="G5229">
        <v>0.05</v>
      </c>
      <c r="I5229" t="s">
        <v>2</v>
      </c>
      <c r="J5229">
        <v>226</v>
      </c>
      <c r="K5229">
        <v>226</v>
      </c>
      <c r="L5229" s="1">
        <v>44868</v>
      </c>
      <c r="M5229" s="1">
        <v>44868</v>
      </c>
      <c r="N5229">
        <v>0.05</v>
      </c>
      <c r="O5229" s="1">
        <v>44863</v>
      </c>
    </row>
    <row r="5230" spans="1:15" x14ac:dyDescent="0.25">
      <c r="A5230" t="s">
        <v>5212</v>
      </c>
      <c r="B5230" t="s">
        <v>5230</v>
      </c>
      <c r="C5230">
        <v>25.7</v>
      </c>
      <c r="D5230">
        <v>26.7</v>
      </c>
      <c r="E5230">
        <f t="shared" si="81"/>
        <v>1</v>
      </c>
      <c r="F5230" t="s">
        <v>5230</v>
      </c>
      <c r="G5230">
        <v>0.05</v>
      </c>
      <c r="I5230" t="s">
        <v>2</v>
      </c>
      <c r="J5230">
        <v>226</v>
      </c>
      <c r="K5230">
        <v>226</v>
      </c>
      <c r="L5230" s="1">
        <v>44868</v>
      </c>
      <c r="M5230" s="1">
        <v>44868</v>
      </c>
      <c r="N5230">
        <v>0.05</v>
      </c>
      <c r="O5230" s="1">
        <v>44863</v>
      </c>
    </row>
    <row r="5231" spans="1:15" x14ac:dyDescent="0.25">
      <c r="A5231" t="s">
        <v>5212</v>
      </c>
      <c r="B5231" t="s">
        <v>5231</v>
      </c>
      <c r="C5231">
        <v>26.7</v>
      </c>
      <c r="D5231">
        <v>27.7</v>
      </c>
      <c r="E5231">
        <f t="shared" si="81"/>
        <v>1</v>
      </c>
      <c r="F5231" t="s">
        <v>5231</v>
      </c>
      <c r="G5231">
        <v>0.05</v>
      </c>
      <c r="I5231" t="s">
        <v>2</v>
      </c>
      <c r="J5231">
        <v>226</v>
      </c>
      <c r="K5231">
        <v>226</v>
      </c>
      <c r="L5231" s="1">
        <v>44868</v>
      </c>
      <c r="M5231" s="1">
        <v>44868</v>
      </c>
      <c r="N5231">
        <v>0.05</v>
      </c>
      <c r="O5231" s="1">
        <v>44863</v>
      </c>
    </row>
    <row r="5232" spans="1:15" x14ac:dyDescent="0.25">
      <c r="A5232" t="s">
        <v>5212</v>
      </c>
      <c r="B5232" t="s">
        <v>5232</v>
      </c>
      <c r="C5232">
        <v>27.7</v>
      </c>
      <c r="D5232">
        <v>28.8</v>
      </c>
      <c r="E5232">
        <f t="shared" si="81"/>
        <v>1.1000000000000014</v>
      </c>
      <c r="F5232" t="s">
        <v>5232</v>
      </c>
      <c r="G5232">
        <v>0.05</v>
      </c>
      <c r="I5232" t="s">
        <v>2</v>
      </c>
      <c r="J5232">
        <v>226</v>
      </c>
      <c r="K5232">
        <v>226</v>
      </c>
      <c r="L5232" s="1">
        <v>44868</v>
      </c>
      <c r="M5232" s="1">
        <v>44868</v>
      </c>
      <c r="N5232">
        <v>0.05</v>
      </c>
      <c r="O5232" s="1">
        <v>44863</v>
      </c>
    </row>
    <row r="5233" spans="1:15" x14ac:dyDescent="0.25">
      <c r="A5233" t="s">
        <v>5212</v>
      </c>
      <c r="B5233" t="s">
        <v>5233</v>
      </c>
      <c r="C5233">
        <v>28.8</v>
      </c>
      <c r="D5233">
        <v>29.8</v>
      </c>
      <c r="E5233">
        <f t="shared" si="81"/>
        <v>1</v>
      </c>
      <c r="F5233" t="s">
        <v>5233</v>
      </c>
      <c r="G5233">
        <v>0.05</v>
      </c>
      <c r="I5233" t="s">
        <v>2</v>
      </c>
      <c r="J5233">
        <v>226</v>
      </c>
      <c r="K5233">
        <v>226</v>
      </c>
      <c r="L5233" s="1">
        <v>44868</v>
      </c>
      <c r="M5233" s="1">
        <v>44868</v>
      </c>
      <c r="N5233">
        <v>0.05</v>
      </c>
      <c r="O5233" s="1">
        <v>44863</v>
      </c>
    </row>
    <row r="5234" spans="1:15" x14ac:dyDescent="0.25">
      <c r="A5234" t="s">
        <v>5212</v>
      </c>
      <c r="B5234" t="s">
        <v>5234</v>
      </c>
      <c r="C5234">
        <v>29.8</v>
      </c>
      <c r="D5234">
        <v>30.7</v>
      </c>
      <c r="E5234">
        <f t="shared" si="81"/>
        <v>0.89999999999999858</v>
      </c>
      <c r="F5234" t="s">
        <v>5234</v>
      </c>
      <c r="G5234">
        <v>0.05</v>
      </c>
      <c r="I5234" t="s">
        <v>2</v>
      </c>
      <c r="J5234">
        <v>226</v>
      </c>
      <c r="K5234">
        <v>226</v>
      </c>
      <c r="L5234" s="1">
        <v>44868</v>
      </c>
      <c r="M5234" s="1">
        <v>44868</v>
      </c>
      <c r="N5234">
        <v>0.05</v>
      </c>
      <c r="O5234" s="1">
        <v>44863</v>
      </c>
    </row>
    <row r="5235" spans="1:15" x14ac:dyDescent="0.25">
      <c r="A5235" t="s">
        <v>5212</v>
      </c>
      <c r="B5235" t="s">
        <v>5235</v>
      </c>
      <c r="C5235">
        <v>30.7</v>
      </c>
      <c r="D5235">
        <v>31.6</v>
      </c>
      <c r="E5235">
        <f t="shared" si="81"/>
        <v>0.90000000000000213</v>
      </c>
      <c r="F5235" t="s">
        <v>5235</v>
      </c>
      <c r="G5235">
        <v>0.05</v>
      </c>
      <c r="I5235" t="s">
        <v>2</v>
      </c>
      <c r="J5235">
        <v>226</v>
      </c>
      <c r="K5235">
        <v>226</v>
      </c>
      <c r="L5235" s="1">
        <v>44868</v>
      </c>
      <c r="M5235" s="1">
        <v>44868</v>
      </c>
      <c r="N5235">
        <v>0.05</v>
      </c>
      <c r="O5235" s="1">
        <v>44863</v>
      </c>
    </row>
    <row r="5236" spans="1:15" x14ac:dyDescent="0.25">
      <c r="A5236" t="s">
        <v>5212</v>
      </c>
      <c r="B5236" t="s">
        <v>5236</v>
      </c>
      <c r="C5236">
        <v>31.6</v>
      </c>
      <c r="D5236">
        <v>32.5</v>
      </c>
      <c r="E5236">
        <f t="shared" si="81"/>
        <v>0.89999999999999858</v>
      </c>
      <c r="F5236" t="s">
        <v>5236</v>
      </c>
      <c r="G5236">
        <v>0.05</v>
      </c>
      <c r="I5236" t="s">
        <v>2</v>
      </c>
      <c r="J5236">
        <v>226</v>
      </c>
      <c r="K5236">
        <v>226</v>
      </c>
      <c r="L5236" s="1">
        <v>44868</v>
      </c>
      <c r="M5236" s="1">
        <v>44868</v>
      </c>
      <c r="N5236">
        <v>0.05</v>
      </c>
      <c r="O5236" s="1">
        <v>44863</v>
      </c>
    </row>
    <row r="5237" spans="1:15" x14ac:dyDescent="0.25">
      <c r="A5237" t="s">
        <v>5212</v>
      </c>
      <c r="B5237" t="s">
        <v>5237</v>
      </c>
      <c r="C5237">
        <v>32.5</v>
      </c>
      <c r="D5237">
        <v>33.4</v>
      </c>
      <c r="E5237">
        <f t="shared" si="81"/>
        <v>0.89999999999999858</v>
      </c>
      <c r="F5237" t="s">
        <v>5237</v>
      </c>
      <c r="G5237">
        <v>0.05</v>
      </c>
      <c r="I5237" t="s">
        <v>2</v>
      </c>
      <c r="J5237">
        <v>226</v>
      </c>
      <c r="K5237">
        <v>226</v>
      </c>
      <c r="L5237" s="1">
        <v>44868</v>
      </c>
      <c r="M5237" s="1">
        <v>44868</v>
      </c>
      <c r="N5237">
        <v>0.05</v>
      </c>
      <c r="O5237" s="1">
        <v>44863</v>
      </c>
    </row>
    <row r="5238" spans="1:15" x14ac:dyDescent="0.25">
      <c r="A5238" t="s">
        <v>5212</v>
      </c>
      <c r="B5238" t="s">
        <v>5238</v>
      </c>
      <c r="C5238">
        <v>33.4</v>
      </c>
      <c r="D5238">
        <v>34.4</v>
      </c>
      <c r="E5238">
        <f t="shared" si="81"/>
        <v>1</v>
      </c>
      <c r="F5238" t="s">
        <v>5238</v>
      </c>
      <c r="G5238">
        <v>0.05</v>
      </c>
      <c r="I5238" t="s">
        <v>2</v>
      </c>
      <c r="J5238">
        <v>226</v>
      </c>
      <c r="K5238">
        <v>226</v>
      </c>
      <c r="L5238" s="1">
        <v>44868</v>
      </c>
      <c r="M5238" s="1">
        <v>44868</v>
      </c>
      <c r="N5238">
        <v>0.05</v>
      </c>
      <c r="O5238" s="1">
        <v>44863</v>
      </c>
    </row>
    <row r="5239" spans="1:15" x14ac:dyDescent="0.25">
      <c r="A5239" t="s">
        <v>5212</v>
      </c>
      <c r="B5239" t="s">
        <v>5239</v>
      </c>
      <c r="C5239">
        <v>34.4</v>
      </c>
      <c r="D5239">
        <v>35.4</v>
      </c>
      <c r="E5239">
        <f t="shared" si="81"/>
        <v>1</v>
      </c>
      <c r="F5239" t="s">
        <v>5239</v>
      </c>
      <c r="G5239">
        <v>0.05</v>
      </c>
      <c r="I5239" t="s">
        <v>2</v>
      </c>
      <c r="J5239">
        <v>226</v>
      </c>
      <c r="K5239">
        <v>226</v>
      </c>
      <c r="L5239" s="1">
        <v>44868</v>
      </c>
      <c r="M5239" s="1">
        <v>44868</v>
      </c>
      <c r="N5239">
        <v>0.05</v>
      </c>
      <c r="O5239" s="1">
        <v>44863</v>
      </c>
    </row>
    <row r="5240" spans="1:15" x14ac:dyDescent="0.25">
      <c r="A5240" t="s">
        <v>5212</v>
      </c>
      <c r="B5240" t="s">
        <v>5240</v>
      </c>
      <c r="C5240">
        <v>35.4</v>
      </c>
      <c r="D5240">
        <v>36.6</v>
      </c>
      <c r="E5240">
        <f t="shared" si="81"/>
        <v>1.2000000000000028</v>
      </c>
      <c r="F5240" t="s">
        <v>5240</v>
      </c>
      <c r="G5240">
        <v>0.05</v>
      </c>
      <c r="I5240" t="s">
        <v>2</v>
      </c>
      <c r="J5240">
        <v>226</v>
      </c>
      <c r="K5240">
        <v>226</v>
      </c>
      <c r="L5240" s="1">
        <v>44868</v>
      </c>
      <c r="M5240" s="1">
        <v>44868</v>
      </c>
      <c r="N5240">
        <v>0.05</v>
      </c>
      <c r="O5240" s="1">
        <v>44863</v>
      </c>
    </row>
    <row r="5241" spans="1:15" x14ac:dyDescent="0.25">
      <c r="A5241" t="s">
        <v>5212</v>
      </c>
      <c r="B5241" t="s">
        <v>5241</v>
      </c>
      <c r="C5241">
        <v>36.6</v>
      </c>
      <c r="D5241">
        <v>37.700000000000003</v>
      </c>
      <c r="E5241">
        <f t="shared" si="81"/>
        <v>1.1000000000000014</v>
      </c>
      <c r="F5241" t="s">
        <v>5241</v>
      </c>
      <c r="G5241">
        <v>0.05</v>
      </c>
      <c r="I5241" t="s">
        <v>2</v>
      </c>
      <c r="J5241">
        <v>226</v>
      </c>
      <c r="K5241">
        <v>226</v>
      </c>
      <c r="L5241" s="1">
        <v>44868</v>
      </c>
      <c r="M5241" s="1">
        <v>44868</v>
      </c>
      <c r="N5241">
        <v>0.05</v>
      </c>
      <c r="O5241" s="1">
        <v>44863</v>
      </c>
    </row>
    <row r="5242" spans="1:15" x14ac:dyDescent="0.25">
      <c r="A5242" t="s">
        <v>5212</v>
      </c>
      <c r="B5242" t="s">
        <v>5242</v>
      </c>
      <c r="C5242">
        <v>37.700000000000003</v>
      </c>
      <c r="D5242">
        <v>38.700000000000003</v>
      </c>
      <c r="E5242">
        <f t="shared" si="81"/>
        <v>1</v>
      </c>
      <c r="F5242" t="s">
        <v>5242</v>
      </c>
      <c r="G5242">
        <v>0.05</v>
      </c>
      <c r="I5242" t="s">
        <v>2</v>
      </c>
      <c r="J5242">
        <v>226</v>
      </c>
      <c r="K5242">
        <v>226</v>
      </c>
      <c r="L5242" s="1">
        <v>44868</v>
      </c>
      <c r="M5242" s="1">
        <v>44868</v>
      </c>
      <c r="N5242">
        <v>0.05</v>
      </c>
      <c r="O5242" s="1">
        <v>44863</v>
      </c>
    </row>
    <row r="5243" spans="1:15" x14ac:dyDescent="0.25">
      <c r="A5243" t="s">
        <v>5212</v>
      </c>
      <c r="B5243" t="s">
        <v>5243</v>
      </c>
      <c r="C5243">
        <v>38.700000000000003</v>
      </c>
      <c r="D5243">
        <v>39.6</v>
      </c>
      <c r="E5243">
        <f t="shared" si="81"/>
        <v>0.89999999999999858</v>
      </c>
      <c r="F5243" t="s">
        <v>5243</v>
      </c>
      <c r="G5243">
        <v>0.05</v>
      </c>
      <c r="I5243" t="s">
        <v>2</v>
      </c>
      <c r="J5243">
        <v>226</v>
      </c>
      <c r="K5243">
        <v>226</v>
      </c>
      <c r="L5243" s="1">
        <v>44868</v>
      </c>
      <c r="M5243" s="1">
        <v>44868</v>
      </c>
      <c r="N5243">
        <v>0.05</v>
      </c>
      <c r="O5243" s="1">
        <v>44863</v>
      </c>
    </row>
    <row r="5244" spans="1:15" x14ac:dyDescent="0.25">
      <c r="A5244" t="s">
        <v>5212</v>
      </c>
      <c r="B5244" t="s">
        <v>5244</v>
      </c>
      <c r="C5244">
        <v>39.6</v>
      </c>
      <c r="D5244">
        <v>40.6</v>
      </c>
      <c r="E5244">
        <f t="shared" si="81"/>
        <v>1</v>
      </c>
      <c r="F5244" t="s">
        <v>5244</v>
      </c>
      <c r="G5244">
        <v>0.05</v>
      </c>
      <c r="I5244" t="s">
        <v>2</v>
      </c>
      <c r="J5244">
        <v>226</v>
      </c>
      <c r="K5244">
        <v>226</v>
      </c>
      <c r="L5244" s="1">
        <v>44868</v>
      </c>
      <c r="M5244" s="1">
        <v>44868</v>
      </c>
      <c r="N5244">
        <v>0.05</v>
      </c>
      <c r="O5244" s="1">
        <v>44863</v>
      </c>
    </row>
    <row r="5245" spans="1:15" x14ac:dyDescent="0.25">
      <c r="A5245" t="s">
        <v>5212</v>
      </c>
      <c r="B5245" t="s">
        <v>5245</v>
      </c>
      <c r="C5245">
        <v>40.6</v>
      </c>
      <c r="D5245">
        <v>41.6</v>
      </c>
      <c r="E5245">
        <f t="shared" si="81"/>
        <v>1</v>
      </c>
      <c r="F5245" t="s">
        <v>5245</v>
      </c>
      <c r="G5245">
        <v>0.05</v>
      </c>
      <c r="I5245" t="s">
        <v>2</v>
      </c>
      <c r="J5245">
        <v>226</v>
      </c>
      <c r="K5245">
        <v>226</v>
      </c>
      <c r="L5245" s="1">
        <v>44868</v>
      </c>
      <c r="M5245" s="1">
        <v>44868</v>
      </c>
      <c r="N5245">
        <v>0.05</v>
      </c>
      <c r="O5245" s="1">
        <v>44863</v>
      </c>
    </row>
    <row r="5246" spans="1:15" x14ac:dyDescent="0.25">
      <c r="A5246" t="s">
        <v>5212</v>
      </c>
      <c r="B5246" t="s">
        <v>5246</v>
      </c>
      <c r="C5246">
        <v>41.6</v>
      </c>
      <c r="D5246">
        <v>42.5</v>
      </c>
      <c r="E5246">
        <f t="shared" si="81"/>
        <v>0.89999999999999858</v>
      </c>
      <c r="F5246" t="s">
        <v>5246</v>
      </c>
      <c r="G5246">
        <v>0.05</v>
      </c>
      <c r="I5246" t="s">
        <v>2</v>
      </c>
      <c r="J5246">
        <v>226</v>
      </c>
      <c r="K5246">
        <v>226</v>
      </c>
      <c r="L5246" s="1">
        <v>44868</v>
      </c>
      <c r="M5246" s="1">
        <v>44868</v>
      </c>
      <c r="N5246">
        <v>0.05</v>
      </c>
      <c r="O5246" s="1">
        <v>44863</v>
      </c>
    </row>
    <row r="5247" spans="1:15" x14ac:dyDescent="0.25">
      <c r="A5247" t="s">
        <v>5212</v>
      </c>
      <c r="B5247" t="s">
        <v>5247</v>
      </c>
      <c r="C5247">
        <v>42.5</v>
      </c>
      <c r="D5247">
        <v>43.5</v>
      </c>
      <c r="E5247">
        <f t="shared" si="81"/>
        <v>1</v>
      </c>
      <c r="F5247" t="s">
        <v>5247</v>
      </c>
      <c r="G5247">
        <v>0.05</v>
      </c>
      <c r="I5247" t="s">
        <v>2</v>
      </c>
      <c r="J5247">
        <v>226</v>
      </c>
      <c r="K5247">
        <v>226</v>
      </c>
      <c r="L5247" s="1">
        <v>44868</v>
      </c>
      <c r="M5247" s="1">
        <v>44868</v>
      </c>
      <c r="N5247">
        <v>0.05</v>
      </c>
      <c r="O5247" s="1">
        <v>44863</v>
      </c>
    </row>
    <row r="5248" spans="1:15" x14ac:dyDescent="0.25">
      <c r="A5248" t="s">
        <v>5212</v>
      </c>
      <c r="B5248" t="s">
        <v>5248</v>
      </c>
      <c r="C5248">
        <v>43.5</v>
      </c>
      <c r="D5248">
        <v>44.5</v>
      </c>
      <c r="E5248">
        <f t="shared" si="81"/>
        <v>1</v>
      </c>
      <c r="F5248" t="s">
        <v>5248</v>
      </c>
      <c r="G5248">
        <v>0.05</v>
      </c>
      <c r="I5248" t="s">
        <v>2</v>
      </c>
      <c r="J5248">
        <v>226</v>
      </c>
      <c r="K5248">
        <v>226</v>
      </c>
      <c r="L5248" s="1">
        <v>44868</v>
      </c>
      <c r="M5248" s="1">
        <v>44868</v>
      </c>
      <c r="N5248">
        <v>0.05</v>
      </c>
      <c r="O5248" s="1">
        <v>44863</v>
      </c>
    </row>
    <row r="5249" spans="1:15" x14ac:dyDescent="0.25">
      <c r="A5249" t="s">
        <v>5212</v>
      </c>
      <c r="B5249" t="s">
        <v>5249</v>
      </c>
      <c r="C5249">
        <v>44.5</v>
      </c>
      <c r="D5249">
        <v>45.5</v>
      </c>
      <c r="E5249">
        <f t="shared" si="81"/>
        <v>1</v>
      </c>
      <c r="F5249" t="s">
        <v>5249</v>
      </c>
      <c r="G5249">
        <v>0.05</v>
      </c>
      <c r="I5249" t="s">
        <v>2</v>
      </c>
      <c r="J5249">
        <v>226</v>
      </c>
      <c r="K5249">
        <v>226</v>
      </c>
      <c r="L5249" s="1">
        <v>44868</v>
      </c>
      <c r="M5249" s="1">
        <v>44868</v>
      </c>
      <c r="N5249">
        <v>0.05</v>
      </c>
      <c r="O5249" s="1">
        <v>44863</v>
      </c>
    </row>
    <row r="5250" spans="1:15" x14ac:dyDescent="0.25">
      <c r="A5250" t="s">
        <v>5212</v>
      </c>
      <c r="B5250" t="s">
        <v>5250</v>
      </c>
      <c r="C5250">
        <v>45.5</v>
      </c>
      <c r="D5250">
        <v>46.4</v>
      </c>
      <c r="E5250">
        <f t="shared" si="81"/>
        <v>0.89999999999999858</v>
      </c>
      <c r="F5250" t="s">
        <v>5250</v>
      </c>
      <c r="G5250">
        <v>0.05</v>
      </c>
      <c r="I5250" t="s">
        <v>2</v>
      </c>
      <c r="J5250">
        <v>226</v>
      </c>
      <c r="K5250">
        <v>226</v>
      </c>
      <c r="L5250" s="1">
        <v>44868</v>
      </c>
      <c r="M5250" s="1">
        <v>44868</v>
      </c>
      <c r="N5250">
        <v>0.05</v>
      </c>
      <c r="O5250" s="1">
        <v>44863</v>
      </c>
    </row>
    <row r="5251" spans="1:15" x14ac:dyDescent="0.25">
      <c r="A5251" t="s">
        <v>5212</v>
      </c>
      <c r="B5251" t="s">
        <v>5251</v>
      </c>
      <c r="C5251">
        <v>46.4</v>
      </c>
      <c r="D5251">
        <v>47.4</v>
      </c>
      <c r="E5251">
        <f t="shared" ref="E5251:E5314" si="82">D5251-C5251</f>
        <v>1</v>
      </c>
      <c r="F5251" t="s">
        <v>5251</v>
      </c>
      <c r="G5251">
        <v>0.05</v>
      </c>
      <c r="I5251" t="s">
        <v>2</v>
      </c>
      <c r="J5251">
        <v>226</v>
      </c>
      <c r="K5251">
        <v>226</v>
      </c>
      <c r="L5251" s="1">
        <v>44868</v>
      </c>
      <c r="M5251" s="1">
        <v>44868</v>
      </c>
      <c r="N5251">
        <v>0.05</v>
      </c>
      <c r="O5251" s="1">
        <v>44863</v>
      </c>
    </row>
    <row r="5252" spans="1:15" x14ac:dyDescent="0.25">
      <c r="A5252" t="s">
        <v>5212</v>
      </c>
      <c r="B5252" t="s">
        <v>5252</v>
      </c>
      <c r="C5252">
        <v>47.4</v>
      </c>
      <c r="D5252">
        <v>48.5</v>
      </c>
      <c r="E5252">
        <f t="shared" si="82"/>
        <v>1.1000000000000014</v>
      </c>
      <c r="F5252" t="s">
        <v>5252</v>
      </c>
      <c r="G5252">
        <v>0.05</v>
      </c>
      <c r="I5252" t="s">
        <v>2</v>
      </c>
      <c r="J5252">
        <v>226</v>
      </c>
      <c r="K5252">
        <v>226</v>
      </c>
      <c r="L5252" s="1">
        <v>44868</v>
      </c>
      <c r="M5252" s="1">
        <v>44868</v>
      </c>
      <c r="N5252">
        <v>0.05</v>
      </c>
      <c r="O5252" s="1">
        <v>44863</v>
      </c>
    </row>
    <row r="5253" spans="1:15" x14ac:dyDescent="0.25">
      <c r="A5253" t="s">
        <v>5212</v>
      </c>
      <c r="B5253" t="s">
        <v>5253</v>
      </c>
      <c r="C5253">
        <v>48.5</v>
      </c>
      <c r="D5253">
        <v>49.6</v>
      </c>
      <c r="E5253">
        <f t="shared" si="82"/>
        <v>1.1000000000000014</v>
      </c>
      <c r="F5253" t="s">
        <v>5253</v>
      </c>
      <c r="G5253">
        <v>0.05</v>
      </c>
      <c r="I5253" t="s">
        <v>2</v>
      </c>
      <c r="J5253">
        <v>226</v>
      </c>
      <c r="K5253">
        <v>226</v>
      </c>
      <c r="L5253" s="1">
        <v>44868</v>
      </c>
      <c r="M5253" s="1">
        <v>44868</v>
      </c>
      <c r="N5253">
        <v>0.05</v>
      </c>
      <c r="O5253" s="1">
        <v>44863</v>
      </c>
    </row>
    <row r="5254" spans="1:15" x14ac:dyDescent="0.25">
      <c r="A5254" t="s">
        <v>5212</v>
      </c>
      <c r="B5254" t="s">
        <v>5254</v>
      </c>
      <c r="C5254">
        <v>49.6</v>
      </c>
      <c r="D5254">
        <v>50.7</v>
      </c>
      <c r="E5254">
        <f t="shared" si="82"/>
        <v>1.1000000000000014</v>
      </c>
      <c r="F5254" t="s">
        <v>5254</v>
      </c>
      <c r="G5254">
        <v>0.05</v>
      </c>
      <c r="I5254" t="s">
        <v>2</v>
      </c>
      <c r="J5254">
        <v>226</v>
      </c>
      <c r="K5254">
        <v>226</v>
      </c>
      <c r="L5254" s="1">
        <v>44868</v>
      </c>
      <c r="M5254" s="1">
        <v>44868</v>
      </c>
      <c r="N5254">
        <v>0.05</v>
      </c>
      <c r="O5254" s="1">
        <v>44863</v>
      </c>
    </row>
    <row r="5255" spans="1:15" x14ac:dyDescent="0.25">
      <c r="A5255" t="s">
        <v>5212</v>
      </c>
      <c r="B5255" t="s">
        <v>5255</v>
      </c>
      <c r="C5255">
        <v>50.7</v>
      </c>
      <c r="D5255">
        <v>51.8</v>
      </c>
      <c r="E5255">
        <f t="shared" si="82"/>
        <v>1.0999999999999943</v>
      </c>
      <c r="F5255" t="s">
        <v>5255</v>
      </c>
      <c r="G5255">
        <v>0.05</v>
      </c>
      <c r="I5255" t="s">
        <v>2</v>
      </c>
      <c r="J5255">
        <v>226</v>
      </c>
      <c r="K5255">
        <v>226</v>
      </c>
      <c r="L5255" s="1">
        <v>44868</v>
      </c>
      <c r="M5255" s="1">
        <v>44868</v>
      </c>
      <c r="N5255">
        <v>0.05</v>
      </c>
      <c r="O5255" s="1">
        <v>44863</v>
      </c>
    </row>
    <row r="5256" spans="1:15" x14ac:dyDescent="0.25">
      <c r="A5256" t="s">
        <v>5212</v>
      </c>
      <c r="B5256" t="s">
        <v>5256</v>
      </c>
      <c r="C5256">
        <v>51.8</v>
      </c>
      <c r="D5256">
        <v>52.9</v>
      </c>
      <c r="E5256">
        <f t="shared" si="82"/>
        <v>1.1000000000000014</v>
      </c>
      <c r="F5256" t="s">
        <v>5256</v>
      </c>
      <c r="G5256">
        <v>0.05</v>
      </c>
      <c r="I5256" t="s">
        <v>2</v>
      </c>
      <c r="J5256">
        <v>226</v>
      </c>
      <c r="K5256">
        <v>226</v>
      </c>
      <c r="L5256" s="1">
        <v>44868</v>
      </c>
      <c r="M5256" s="1">
        <v>44868</v>
      </c>
      <c r="N5256">
        <v>0.05</v>
      </c>
      <c r="O5256" s="1">
        <v>44863</v>
      </c>
    </row>
    <row r="5257" spans="1:15" x14ac:dyDescent="0.25">
      <c r="A5257" t="s">
        <v>5212</v>
      </c>
      <c r="B5257" t="s">
        <v>5257</v>
      </c>
      <c r="C5257">
        <v>52.9</v>
      </c>
      <c r="D5257">
        <v>54</v>
      </c>
      <c r="E5257">
        <f t="shared" si="82"/>
        <v>1.1000000000000014</v>
      </c>
      <c r="F5257" t="s">
        <v>5257</v>
      </c>
      <c r="G5257">
        <v>0.05</v>
      </c>
      <c r="I5257" t="s">
        <v>2</v>
      </c>
      <c r="J5257">
        <v>226</v>
      </c>
      <c r="K5257">
        <v>226</v>
      </c>
      <c r="L5257" s="1">
        <v>44868</v>
      </c>
      <c r="M5257" s="1">
        <v>44868</v>
      </c>
      <c r="N5257">
        <v>0.05</v>
      </c>
      <c r="O5257" s="1">
        <v>44863</v>
      </c>
    </row>
    <row r="5258" spans="1:15" x14ac:dyDescent="0.25">
      <c r="A5258" t="s">
        <v>5212</v>
      </c>
      <c r="B5258" t="s">
        <v>5258</v>
      </c>
      <c r="C5258">
        <v>54</v>
      </c>
      <c r="D5258">
        <v>55</v>
      </c>
      <c r="E5258">
        <f t="shared" si="82"/>
        <v>1</v>
      </c>
      <c r="F5258" t="s">
        <v>5258</v>
      </c>
      <c r="G5258">
        <v>0.05</v>
      </c>
      <c r="I5258" t="s">
        <v>2</v>
      </c>
      <c r="J5258">
        <v>226</v>
      </c>
      <c r="K5258">
        <v>226</v>
      </c>
      <c r="L5258" s="1">
        <v>44868</v>
      </c>
      <c r="M5258" s="1">
        <v>44868</v>
      </c>
      <c r="N5258">
        <v>0.05</v>
      </c>
      <c r="O5258" s="1">
        <v>44863</v>
      </c>
    </row>
    <row r="5259" spans="1:15" x14ac:dyDescent="0.25">
      <c r="A5259" t="s">
        <v>5212</v>
      </c>
      <c r="B5259" t="s">
        <v>5259</v>
      </c>
      <c r="C5259">
        <v>55</v>
      </c>
      <c r="D5259">
        <v>56</v>
      </c>
      <c r="E5259">
        <f t="shared" si="82"/>
        <v>1</v>
      </c>
      <c r="F5259" t="s">
        <v>5259</v>
      </c>
      <c r="G5259">
        <v>0.05</v>
      </c>
      <c r="I5259" t="s">
        <v>2</v>
      </c>
      <c r="J5259">
        <v>226</v>
      </c>
      <c r="K5259">
        <v>226</v>
      </c>
      <c r="L5259" s="1">
        <v>44868</v>
      </c>
      <c r="M5259" s="1">
        <v>44868</v>
      </c>
      <c r="N5259">
        <v>0.05</v>
      </c>
      <c r="O5259" s="1">
        <v>44863</v>
      </c>
    </row>
    <row r="5260" spans="1:15" x14ac:dyDescent="0.25">
      <c r="A5260" t="s">
        <v>5212</v>
      </c>
      <c r="B5260" t="s">
        <v>5260</v>
      </c>
      <c r="C5260">
        <v>56</v>
      </c>
      <c r="D5260">
        <v>57</v>
      </c>
      <c r="E5260">
        <f t="shared" si="82"/>
        <v>1</v>
      </c>
      <c r="F5260" t="s">
        <v>5260</v>
      </c>
      <c r="G5260">
        <v>0.05</v>
      </c>
      <c r="I5260" t="s">
        <v>2</v>
      </c>
      <c r="J5260">
        <v>226</v>
      </c>
      <c r="K5260">
        <v>226</v>
      </c>
      <c r="L5260" s="1">
        <v>44868</v>
      </c>
      <c r="M5260" s="1">
        <v>44868</v>
      </c>
      <c r="N5260">
        <v>0.05</v>
      </c>
      <c r="O5260" s="1">
        <v>44863</v>
      </c>
    </row>
    <row r="5261" spans="1:15" x14ac:dyDescent="0.25">
      <c r="A5261" t="s">
        <v>5212</v>
      </c>
      <c r="B5261" t="s">
        <v>5261</v>
      </c>
      <c r="C5261">
        <v>57</v>
      </c>
      <c r="D5261">
        <v>58</v>
      </c>
      <c r="E5261">
        <f t="shared" si="82"/>
        <v>1</v>
      </c>
      <c r="F5261" t="s">
        <v>5261</v>
      </c>
      <c r="G5261">
        <v>0.05</v>
      </c>
      <c r="I5261" t="s">
        <v>2</v>
      </c>
      <c r="J5261">
        <v>226</v>
      </c>
      <c r="K5261">
        <v>226</v>
      </c>
      <c r="L5261" s="1">
        <v>44868</v>
      </c>
      <c r="M5261" s="1">
        <v>44868</v>
      </c>
      <c r="N5261">
        <v>0.05</v>
      </c>
      <c r="O5261" s="1">
        <v>44863</v>
      </c>
    </row>
    <row r="5262" spans="1:15" x14ac:dyDescent="0.25">
      <c r="A5262" t="s">
        <v>5212</v>
      </c>
      <c r="B5262" t="s">
        <v>5262</v>
      </c>
      <c r="C5262">
        <v>58</v>
      </c>
      <c r="D5262">
        <v>59</v>
      </c>
      <c r="E5262">
        <f t="shared" si="82"/>
        <v>1</v>
      </c>
      <c r="F5262" t="s">
        <v>5262</v>
      </c>
      <c r="G5262">
        <v>0.05</v>
      </c>
      <c r="I5262" t="s">
        <v>2</v>
      </c>
      <c r="J5262">
        <v>226</v>
      </c>
      <c r="K5262">
        <v>226</v>
      </c>
      <c r="L5262" s="1">
        <v>44868</v>
      </c>
      <c r="M5262" s="1">
        <v>44868</v>
      </c>
      <c r="N5262">
        <v>0.05</v>
      </c>
      <c r="O5262" s="1">
        <v>44863</v>
      </c>
    </row>
    <row r="5263" spans="1:15" x14ac:dyDescent="0.25">
      <c r="A5263" t="s">
        <v>5212</v>
      </c>
      <c r="B5263" t="s">
        <v>5263</v>
      </c>
      <c r="C5263">
        <v>59</v>
      </c>
      <c r="D5263">
        <v>60</v>
      </c>
      <c r="E5263">
        <f t="shared" si="82"/>
        <v>1</v>
      </c>
      <c r="F5263" t="s">
        <v>5263</v>
      </c>
      <c r="G5263">
        <v>0.05</v>
      </c>
      <c r="I5263" t="s">
        <v>2</v>
      </c>
      <c r="J5263">
        <v>226</v>
      </c>
      <c r="K5263">
        <v>226</v>
      </c>
      <c r="L5263" s="1">
        <v>44868</v>
      </c>
      <c r="M5263" s="1">
        <v>44868</v>
      </c>
      <c r="N5263">
        <v>0.05</v>
      </c>
      <c r="O5263" s="1">
        <v>44863</v>
      </c>
    </row>
    <row r="5264" spans="1:15" x14ac:dyDescent="0.25">
      <c r="A5264" t="s">
        <v>5212</v>
      </c>
      <c r="B5264" t="s">
        <v>5264</v>
      </c>
      <c r="C5264">
        <v>60</v>
      </c>
      <c r="D5264">
        <v>61</v>
      </c>
      <c r="E5264">
        <f t="shared" si="82"/>
        <v>1</v>
      </c>
      <c r="F5264" t="s">
        <v>5264</v>
      </c>
      <c r="G5264">
        <v>0.05</v>
      </c>
      <c r="I5264" t="s">
        <v>2</v>
      </c>
      <c r="J5264">
        <v>226</v>
      </c>
      <c r="K5264">
        <v>226</v>
      </c>
      <c r="L5264" s="1">
        <v>44868</v>
      </c>
      <c r="M5264" s="1">
        <v>44868</v>
      </c>
      <c r="N5264">
        <v>0.05</v>
      </c>
      <c r="O5264" s="1">
        <v>44863</v>
      </c>
    </row>
    <row r="5265" spans="1:15" x14ac:dyDescent="0.25">
      <c r="A5265" t="s">
        <v>5212</v>
      </c>
      <c r="B5265" t="s">
        <v>5265</v>
      </c>
      <c r="C5265">
        <v>61</v>
      </c>
      <c r="D5265">
        <v>62</v>
      </c>
      <c r="E5265">
        <f t="shared" si="82"/>
        <v>1</v>
      </c>
      <c r="F5265" t="s">
        <v>5265</v>
      </c>
      <c r="G5265">
        <v>0.05</v>
      </c>
      <c r="I5265" t="s">
        <v>2</v>
      </c>
      <c r="J5265">
        <v>226</v>
      </c>
      <c r="K5265">
        <v>226</v>
      </c>
      <c r="L5265" s="1">
        <v>44868</v>
      </c>
      <c r="M5265" s="1">
        <v>44868</v>
      </c>
      <c r="N5265">
        <v>0.05</v>
      </c>
      <c r="O5265" s="1">
        <v>44863</v>
      </c>
    </row>
    <row r="5266" spans="1:15" x14ac:dyDescent="0.25">
      <c r="A5266" t="s">
        <v>5212</v>
      </c>
      <c r="B5266" t="s">
        <v>5266</v>
      </c>
      <c r="C5266">
        <v>62</v>
      </c>
      <c r="D5266">
        <v>63</v>
      </c>
      <c r="E5266">
        <f t="shared" si="82"/>
        <v>1</v>
      </c>
      <c r="F5266" t="s">
        <v>5266</v>
      </c>
      <c r="G5266">
        <v>0.05</v>
      </c>
      <c r="I5266" t="s">
        <v>2</v>
      </c>
      <c r="J5266">
        <v>226</v>
      </c>
      <c r="K5266">
        <v>226</v>
      </c>
      <c r="L5266" s="1">
        <v>44868</v>
      </c>
      <c r="M5266" s="1">
        <v>44868</v>
      </c>
      <c r="N5266">
        <v>0.05</v>
      </c>
      <c r="O5266" s="1">
        <v>44863</v>
      </c>
    </row>
    <row r="5267" spans="1:15" x14ac:dyDescent="0.25">
      <c r="A5267" t="s">
        <v>5212</v>
      </c>
      <c r="B5267" t="s">
        <v>5267</v>
      </c>
      <c r="C5267">
        <v>63</v>
      </c>
      <c r="D5267">
        <v>64</v>
      </c>
      <c r="E5267">
        <f t="shared" si="82"/>
        <v>1</v>
      </c>
      <c r="F5267" t="s">
        <v>5267</v>
      </c>
      <c r="G5267">
        <v>0.05</v>
      </c>
      <c r="I5267" t="s">
        <v>2</v>
      </c>
      <c r="J5267">
        <v>226</v>
      </c>
      <c r="K5267">
        <v>226</v>
      </c>
      <c r="L5267" s="1">
        <v>44868</v>
      </c>
      <c r="M5267" s="1">
        <v>44868</v>
      </c>
      <c r="N5267">
        <v>0.05</v>
      </c>
      <c r="O5267" s="1">
        <v>44863</v>
      </c>
    </row>
    <row r="5268" spans="1:15" x14ac:dyDescent="0.25">
      <c r="A5268" t="s">
        <v>5212</v>
      </c>
      <c r="B5268" t="s">
        <v>5268</v>
      </c>
      <c r="C5268">
        <v>64</v>
      </c>
      <c r="D5268">
        <v>65</v>
      </c>
      <c r="E5268">
        <f t="shared" si="82"/>
        <v>1</v>
      </c>
      <c r="F5268" t="s">
        <v>5268</v>
      </c>
      <c r="G5268">
        <v>0.05</v>
      </c>
      <c r="I5268" t="s">
        <v>2</v>
      </c>
      <c r="J5268">
        <v>226</v>
      </c>
      <c r="K5268">
        <v>226</v>
      </c>
      <c r="L5268" s="1">
        <v>44868</v>
      </c>
      <c r="M5268" s="1">
        <v>44868</v>
      </c>
      <c r="N5268">
        <v>0.05</v>
      </c>
      <c r="O5268" s="1">
        <v>44863</v>
      </c>
    </row>
    <row r="5269" spans="1:15" x14ac:dyDescent="0.25">
      <c r="A5269" t="s">
        <v>5212</v>
      </c>
      <c r="B5269" t="s">
        <v>5269</v>
      </c>
      <c r="C5269">
        <v>65</v>
      </c>
      <c r="D5269">
        <v>66</v>
      </c>
      <c r="E5269">
        <f t="shared" si="82"/>
        <v>1</v>
      </c>
      <c r="F5269" t="s">
        <v>5269</v>
      </c>
      <c r="G5269">
        <v>0.05</v>
      </c>
      <c r="I5269" t="s">
        <v>2</v>
      </c>
      <c r="J5269">
        <v>226</v>
      </c>
      <c r="K5269">
        <v>226</v>
      </c>
      <c r="L5269" s="1">
        <v>44868</v>
      </c>
      <c r="M5269" s="1">
        <v>44868</v>
      </c>
      <c r="N5269">
        <v>0.05</v>
      </c>
      <c r="O5269" s="1">
        <v>44863</v>
      </c>
    </row>
    <row r="5270" spans="1:15" x14ac:dyDescent="0.25">
      <c r="A5270" t="s">
        <v>5212</v>
      </c>
      <c r="B5270" t="s">
        <v>5270</v>
      </c>
      <c r="C5270">
        <v>66</v>
      </c>
      <c r="D5270">
        <v>67</v>
      </c>
      <c r="E5270">
        <f t="shared" si="82"/>
        <v>1</v>
      </c>
      <c r="F5270" t="s">
        <v>5270</v>
      </c>
      <c r="G5270">
        <v>0.05</v>
      </c>
      <c r="I5270" t="s">
        <v>2</v>
      </c>
      <c r="J5270">
        <v>226</v>
      </c>
      <c r="K5270">
        <v>226</v>
      </c>
      <c r="L5270" s="1">
        <v>44868</v>
      </c>
      <c r="M5270" s="1">
        <v>44868</v>
      </c>
      <c r="N5270">
        <v>0.05</v>
      </c>
      <c r="O5270" s="1">
        <v>44863</v>
      </c>
    </row>
    <row r="5271" spans="1:15" x14ac:dyDescent="0.25">
      <c r="A5271" t="s">
        <v>5212</v>
      </c>
      <c r="B5271" t="s">
        <v>5271</v>
      </c>
      <c r="C5271">
        <v>67</v>
      </c>
      <c r="D5271">
        <v>68</v>
      </c>
      <c r="E5271">
        <f t="shared" si="82"/>
        <v>1</v>
      </c>
      <c r="F5271" t="s">
        <v>5271</v>
      </c>
      <c r="G5271">
        <v>0.05</v>
      </c>
      <c r="I5271" t="s">
        <v>2</v>
      </c>
      <c r="J5271">
        <v>226</v>
      </c>
      <c r="K5271">
        <v>226</v>
      </c>
      <c r="L5271" s="1">
        <v>44868</v>
      </c>
      <c r="M5271" s="1">
        <v>44868</v>
      </c>
      <c r="N5271">
        <v>0.05</v>
      </c>
      <c r="O5271" s="1">
        <v>44863</v>
      </c>
    </row>
    <row r="5272" spans="1:15" x14ac:dyDescent="0.25">
      <c r="A5272" t="s">
        <v>5212</v>
      </c>
      <c r="B5272" t="s">
        <v>5272</v>
      </c>
      <c r="C5272">
        <v>68</v>
      </c>
      <c r="D5272">
        <v>69.099999999999994</v>
      </c>
      <c r="E5272">
        <f t="shared" si="82"/>
        <v>1.0999999999999943</v>
      </c>
      <c r="F5272" t="s">
        <v>5272</v>
      </c>
      <c r="G5272">
        <v>0.05</v>
      </c>
      <c r="I5272" t="s">
        <v>2</v>
      </c>
      <c r="J5272">
        <v>226</v>
      </c>
      <c r="K5272">
        <v>226</v>
      </c>
      <c r="L5272" s="1">
        <v>44868</v>
      </c>
      <c r="M5272" s="1">
        <v>44868</v>
      </c>
      <c r="N5272">
        <v>0.05</v>
      </c>
      <c r="O5272" s="1">
        <v>44863</v>
      </c>
    </row>
    <row r="5273" spans="1:15" x14ac:dyDescent="0.25">
      <c r="A5273" t="s">
        <v>5212</v>
      </c>
      <c r="B5273" t="s">
        <v>5273</v>
      </c>
      <c r="C5273">
        <v>69.099999999999994</v>
      </c>
      <c r="D5273">
        <v>70.3</v>
      </c>
      <c r="E5273">
        <f t="shared" si="82"/>
        <v>1.2000000000000028</v>
      </c>
      <c r="F5273" t="s">
        <v>5273</v>
      </c>
      <c r="G5273">
        <v>0.05</v>
      </c>
      <c r="I5273" t="s">
        <v>2</v>
      </c>
      <c r="J5273">
        <v>226</v>
      </c>
      <c r="K5273">
        <v>226</v>
      </c>
      <c r="L5273" s="1">
        <v>44868</v>
      </c>
      <c r="M5273" s="1">
        <v>44868</v>
      </c>
      <c r="N5273">
        <v>0.05</v>
      </c>
      <c r="O5273" s="1">
        <v>44863</v>
      </c>
    </row>
    <row r="5274" spans="1:15" x14ac:dyDescent="0.25">
      <c r="A5274" t="s">
        <v>5212</v>
      </c>
      <c r="B5274" t="s">
        <v>5274</v>
      </c>
      <c r="C5274">
        <v>70.3</v>
      </c>
      <c r="D5274">
        <v>71.099999999999994</v>
      </c>
      <c r="E5274">
        <f t="shared" si="82"/>
        <v>0.79999999999999716</v>
      </c>
      <c r="F5274" t="s">
        <v>5274</v>
      </c>
      <c r="G5274">
        <v>0.05</v>
      </c>
      <c r="I5274" t="s">
        <v>2</v>
      </c>
      <c r="J5274">
        <v>226</v>
      </c>
      <c r="K5274">
        <v>226</v>
      </c>
      <c r="L5274" s="1">
        <v>44868</v>
      </c>
      <c r="M5274" s="1">
        <v>44868</v>
      </c>
      <c r="N5274">
        <v>0.05</v>
      </c>
      <c r="O5274" s="1">
        <v>44863</v>
      </c>
    </row>
    <row r="5275" spans="1:15" x14ac:dyDescent="0.25">
      <c r="A5275" t="s">
        <v>5212</v>
      </c>
      <c r="B5275" t="s">
        <v>5275</v>
      </c>
      <c r="C5275">
        <v>71.099999999999994</v>
      </c>
      <c r="D5275">
        <v>72</v>
      </c>
      <c r="E5275">
        <f t="shared" si="82"/>
        <v>0.90000000000000568</v>
      </c>
      <c r="F5275" t="s">
        <v>5275</v>
      </c>
      <c r="G5275">
        <v>0.05</v>
      </c>
      <c r="I5275" t="s">
        <v>2</v>
      </c>
      <c r="J5275">
        <v>226</v>
      </c>
      <c r="K5275">
        <v>226</v>
      </c>
      <c r="L5275" s="1">
        <v>44868</v>
      </c>
      <c r="M5275" s="1">
        <v>44868</v>
      </c>
      <c r="N5275">
        <v>0.05</v>
      </c>
      <c r="O5275" s="1">
        <v>44863</v>
      </c>
    </row>
    <row r="5276" spans="1:15" x14ac:dyDescent="0.25">
      <c r="A5276" t="s">
        <v>5212</v>
      </c>
      <c r="B5276" t="s">
        <v>5276</v>
      </c>
      <c r="C5276">
        <v>72</v>
      </c>
      <c r="D5276">
        <v>73</v>
      </c>
      <c r="E5276">
        <f t="shared" si="82"/>
        <v>1</v>
      </c>
      <c r="F5276" t="s">
        <v>5276</v>
      </c>
      <c r="G5276">
        <v>0.05</v>
      </c>
      <c r="I5276" t="s">
        <v>2</v>
      </c>
      <c r="J5276">
        <v>226</v>
      </c>
      <c r="K5276">
        <v>226</v>
      </c>
      <c r="L5276" s="1">
        <v>44868</v>
      </c>
      <c r="M5276" s="1">
        <v>44868</v>
      </c>
      <c r="N5276">
        <v>0.05</v>
      </c>
      <c r="O5276" s="1">
        <v>44863</v>
      </c>
    </row>
    <row r="5277" spans="1:15" x14ac:dyDescent="0.25">
      <c r="A5277" t="s">
        <v>5212</v>
      </c>
      <c r="B5277" t="s">
        <v>5277</v>
      </c>
      <c r="C5277">
        <v>73</v>
      </c>
      <c r="D5277">
        <v>74</v>
      </c>
      <c r="E5277">
        <f t="shared" si="82"/>
        <v>1</v>
      </c>
      <c r="F5277" t="s">
        <v>5277</v>
      </c>
      <c r="G5277">
        <v>0.05</v>
      </c>
      <c r="I5277" t="s">
        <v>2</v>
      </c>
      <c r="J5277">
        <v>226</v>
      </c>
      <c r="K5277">
        <v>226</v>
      </c>
      <c r="L5277" s="1">
        <v>44868</v>
      </c>
      <c r="M5277" s="1">
        <v>44868</v>
      </c>
      <c r="N5277">
        <v>0.05</v>
      </c>
      <c r="O5277" s="1">
        <v>44863</v>
      </c>
    </row>
    <row r="5278" spans="1:15" x14ac:dyDescent="0.25">
      <c r="A5278" t="s">
        <v>5212</v>
      </c>
      <c r="B5278" t="s">
        <v>5278</v>
      </c>
      <c r="C5278">
        <v>74</v>
      </c>
      <c r="D5278">
        <v>75.099999999999994</v>
      </c>
      <c r="E5278">
        <f t="shared" si="82"/>
        <v>1.0999999999999943</v>
      </c>
      <c r="F5278" t="s">
        <v>5278</v>
      </c>
      <c r="G5278">
        <v>0.05</v>
      </c>
      <c r="I5278" t="s">
        <v>2</v>
      </c>
      <c r="J5278">
        <v>226</v>
      </c>
      <c r="K5278">
        <v>226</v>
      </c>
      <c r="L5278" s="1">
        <v>44868</v>
      </c>
      <c r="M5278" s="1">
        <v>44868</v>
      </c>
      <c r="N5278">
        <v>0.05</v>
      </c>
      <c r="O5278" s="1">
        <v>44863</v>
      </c>
    </row>
    <row r="5279" spans="1:15" x14ac:dyDescent="0.25">
      <c r="A5279" t="s">
        <v>5212</v>
      </c>
      <c r="B5279" t="s">
        <v>5279</v>
      </c>
      <c r="C5279">
        <v>75.099999999999994</v>
      </c>
      <c r="D5279">
        <v>76</v>
      </c>
      <c r="E5279">
        <f t="shared" si="82"/>
        <v>0.90000000000000568</v>
      </c>
      <c r="F5279" t="s">
        <v>5279</v>
      </c>
      <c r="G5279">
        <v>0.05</v>
      </c>
      <c r="I5279" t="s">
        <v>2</v>
      </c>
      <c r="J5279">
        <v>226</v>
      </c>
      <c r="K5279">
        <v>226</v>
      </c>
      <c r="L5279" s="1">
        <v>44868</v>
      </c>
      <c r="M5279" s="1">
        <v>44868</v>
      </c>
      <c r="N5279">
        <v>0.05</v>
      </c>
      <c r="O5279" s="1">
        <v>44863</v>
      </c>
    </row>
    <row r="5280" spans="1:15" x14ac:dyDescent="0.25">
      <c r="A5280" t="s">
        <v>5212</v>
      </c>
      <c r="B5280" t="s">
        <v>5280</v>
      </c>
      <c r="C5280">
        <v>76</v>
      </c>
      <c r="D5280">
        <v>77</v>
      </c>
      <c r="E5280">
        <f t="shared" si="82"/>
        <v>1</v>
      </c>
      <c r="F5280" t="s">
        <v>5280</v>
      </c>
      <c r="G5280">
        <v>0.05</v>
      </c>
      <c r="I5280" t="s">
        <v>2</v>
      </c>
      <c r="J5280">
        <v>226</v>
      </c>
      <c r="K5280">
        <v>226</v>
      </c>
      <c r="L5280" s="1">
        <v>44868</v>
      </c>
      <c r="M5280" s="1">
        <v>44868</v>
      </c>
      <c r="N5280">
        <v>0.05</v>
      </c>
      <c r="O5280" s="1">
        <v>44863</v>
      </c>
    </row>
    <row r="5281" spans="1:15" x14ac:dyDescent="0.25">
      <c r="A5281" t="s">
        <v>5212</v>
      </c>
      <c r="B5281" t="s">
        <v>5281</v>
      </c>
      <c r="C5281">
        <v>77</v>
      </c>
      <c r="D5281">
        <v>78</v>
      </c>
      <c r="E5281">
        <f t="shared" si="82"/>
        <v>1</v>
      </c>
      <c r="F5281" t="s">
        <v>5281</v>
      </c>
      <c r="G5281">
        <v>0.05</v>
      </c>
      <c r="I5281" t="s">
        <v>2</v>
      </c>
      <c r="J5281">
        <v>226</v>
      </c>
      <c r="K5281">
        <v>226</v>
      </c>
      <c r="L5281" s="1">
        <v>44868</v>
      </c>
      <c r="M5281" s="1">
        <v>44868</v>
      </c>
      <c r="N5281">
        <v>0.05</v>
      </c>
      <c r="O5281" s="1">
        <v>44863</v>
      </c>
    </row>
    <row r="5282" spans="1:15" x14ac:dyDescent="0.25">
      <c r="A5282" t="s">
        <v>5212</v>
      </c>
      <c r="B5282" t="s">
        <v>5282</v>
      </c>
      <c r="C5282">
        <v>78</v>
      </c>
      <c r="D5282">
        <v>79</v>
      </c>
      <c r="E5282">
        <f t="shared" si="82"/>
        <v>1</v>
      </c>
      <c r="F5282" t="s">
        <v>5282</v>
      </c>
      <c r="G5282">
        <v>0.05</v>
      </c>
      <c r="I5282" t="s">
        <v>2</v>
      </c>
      <c r="J5282">
        <v>226</v>
      </c>
      <c r="K5282">
        <v>226</v>
      </c>
      <c r="L5282" s="1">
        <v>44868</v>
      </c>
      <c r="M5282" s="1">
        <v>44868</v>
      </c>
      <c r="N5282">
        <v>0.05</v>
      </c>
      <c r="O5282" s="1">
        <v>44863</v>
      </c>
    </row>
    <row r="5283" spans="1:15" x14ac:dyDescent="0.25">
      <c r="A5283" t="s">
        <v>5212</v>
      </c>
      <c r="B5283" t="s">
        <v>5283</v>
      </c>
      <c r="C5283">
        <v>79</v>
      </c>
      <c r="D5283">
        <v>80</v>
      </c>
      <c r="E5283">
        <f t="shared" si="82"/>
        <v>1</v>
      </c>
      <c r="F5283" t="s">
        <v>5283</v>
      </c>
      <c r="G5283">
        <v>0.05</v>
      </c>
      <c r="I5283" t="s">
        <v>2</v>
      </c>
      <c r="J5283">
        <v>226</v>
      </c>
      <c r="K5283">
        <v>226</v>
      </c>
      <c r="L5283" s="1">
        <v>44868</v>
      </c>
      <c r="M5283" s="1">
        <v>44868</v>
      </c>
      <c r="N5283">
        <v>0.05</v>
      </c>
      <c r="O5283" s="1">
        <v>44863</v>
      </c>
    </row>
    <row r="5284" spans="1:15" x14ac:dyDescent="0.25">
      <c r="A5284" t="s">
        <v>5212</v>
      </c>
      <c r="B5284" t="s">
        <v>5284</v>
      </c>
      <c r="C5284">
        <v>80</v>
      </c>
      <c r="D5284">
        <v>81</v>
      </c>
      <c r="E5284">
        <f t="shared" si="82"/>
        <v>1</v>
      </c>
      <c r="F5284" t="s">
        <v>5284</v>
      </c>
      <c r="G5284">
        <v>0.05</v>
      </c>
      <c r="I5284" t="s">
        <v>2</v>
      </c>
      <c r="J5284">
        <v>226</v>
      </c>
      <c r="K5284">
        <v>226</v>
      </c>
      <c r="L5284" s="1">
        <v>44868</v>
      </c>
      <c r="M5284" s="1">
        <v>44868</v>
      </c>
      <c r="N5284">
        <v>0.05</v>
      </c>
      <c r="O5284" s="1">
        <v>44863</v>
      </c>
    </row>
    <row r="5285" spans="1:15" x14ac:dyDescent="0.25">
      <c r="A5285" t="s">
        <v>5212</v>
      </c>
      <c r="B5285" t="s">
        <v>5285</v>
      </c>
      <c r="C5285">
        <v>81</v>
      </c>
      <c r="D5285">
        <v>82</v>
      </c>
      <c r="E5285">
        <f t="shared" si="82"/>
        <v>1</v>
      </c>
      <c r="F5285" t="s">
        <v>5285</v>
      </c>
      <c r="G5285">
        <v>0.05</v>
      </c>
      <c r="I5285" t="s">
        <v>2</v>
      </c>
      <c r="J5285">
        <v>226</v>
      </c>
      <c r="K5285">
        <v>226</v>
      </c>
      <c r="L5285" s="1">
        <v>44868</v>
      </c>
      <c r="M5285" s="1">
        <v>44868</v>
      </c>
      <c r="N5285">
        <v>0.05</v>
      </c>
      <c r="O5285" s="1">
        <v>44863</v>
      </c>
    </row>
    <row r="5286" spans="1:15" x14ac:dyDescent="0.25">
      <c r="A5286" t="s">
        <v>5212</v>
      </c>
      <c r="B5286" t="s">
        <v>5286</v>
      </c>
      <c r="C5286">
        <v>82</v>
      </c>
      <c r="D5286">
        <v>83</v>
      </c>
      <c r="E5286">
        <f t="shared" si="82"/>
        <v>1</v>
      </c>
      <c r="F5286" t="s">
        <v>5286</v>
      </c>
      <c r="G5286">
        <v>0.05</v>
      </c>
      <c r="I5286" t="s">
        <v>2</v>
      </c>
      <c r="J5286">
        <v>226</v>
      </c>
      <c r="K5286">
        <v>226</v>
      </c>
      <c r="L5286" s="1">
        <v>44868</v>
      </c>
      <c r="M5286" s="1">
        <v>44868</v>
      </c>
      <c r="N5286">
        <v>0.05</v>
      </c>
      <c r="O5286" s="1">
        <v>44863</v>
      </c>
    </row>
    <row r="5287" spans="1:15" x14ac:dyDescent="0.25">
      <c r="A5287" t="s">
        <v>5212</v>
      </c>
      <c r="B5287" t="s">
        <v>5287</v>
      </c>
      <c r="C5287">
        <v>83</v>
      </c>
      <c r="D5287">
        <v>84</v>
      </c>
      <c r="E5287">
        <f t="shared" si="82"/>
        <v>1</v>
      </c>
      <c r="F5287" t="s">
        <v>5287</v>
      </c>
      <c r="G5287">
        <v>0.05</v>
      </c>
      <c r="I5287" t="s">
        <v>2</v>
      </c>
      <c r="J5287">
        <v>226</v>
      </c>
      <c r="K5287">
        <v>226</v>
      </c>
      <c r="L5287" s="1">
        <v>44868</v>
      </c>
      <c r="M5287" s="1">
        <v>44868</v>
      </c>
      <c r="N5287">
        <v>0.05</v>
      </c>
      <c r="O5287" s="1">
        <v>44863</v>
      </c>
    </row>
    <row r="5288" spans="1:15" x14ac:dyDescent="0.25">
      <c r="A5288" t="s">
        <v>5212</v>
      </c>
      <c r="B5288" t="s">
        <v>5288</v>
      </c>
      <c r="C5288">
        <v>84</v>
      </c>
      <c r="D5288">
        <v>85</v>
      </c>
      <c r="E5288">
        <f t="shared" si="82"/>
        <v>1</v>
      </c>
      <c r="F5288" t="s">
        <v>5288</v>
      </c>
      <c r="G5288">
        <v>0.05</v>
      </c>
      <c r="I5288" t="s">
        <v>2</v>
      </c>
      <c r="J5288">
        <v>226</v>
      </c>
      <c r="K5288">
        <v>226</v>
      </c>
      <c r="L5288" s="1">
        <v>44868</v>
      </c>
      <c r="M5288" s="1">
        <v>44868</v>
      </c>
      <c r="N5288">
        <v>0.05</v>
      </c>
      <c r="O5288" s="1">
        <v>44863</v>
      </c>
    </row>
    <row r="5289" spans="1:15" x14ac:dyDescent="0.25">
      <c r="A5289" t="s">
        <v>5212</v>
      </c>
      <c r="B5289" t="s">
        <v>5289</v>
      </c>
      <c r="C5289">
        <v>85</v>
      </c>
      <c r="D5289">
        <v>86</v>
      </c>
      <c r="E5289">
        <f t="shared" si="82"/>
        <v>1</v>
      </c>
      <c r="F5289" t="s">
        <v>5289</v>
      </c>
      <c r="G5289">
        <v>0.05</v>
      </c>
      <c r="I5289" t="s">
        <v>2</v>
      </c>
      <c r="J5289">
        <v>226</v>
      </c>
      <c r="K5289">
        <v>226</v>
      </c>
      <c r="L5289" s="1">
        <v>44868</v>
      </c>
      <c r="M5289" s="1">
        <v>44868</v>
      </c>
      <c r="N5289">
        <v>0.05</v>
      </c>
      <c r="O5289" s="1">
        <v>44863</v>
      </c>
    </row>
    <row r="5290" spans="1:15" x14ac:dyDescent="0.25">
      <c r="A5290" t="s">
        <v>5212</v>
      </c>
      <c r="B5290" t="s">
        <v>5290</v>
      </c>
      <c r="C5290">
        <v>86</v>
      </c>
      <c r="D5290">
        <v>87</v>
      </c>
      <c r="E5290">
        <f t="shared" si="82"/>
        <v>1</v>
      </c>
      <c r="F5290" t="s">
        <v>5290</v>
      </c>
      <c r="G5290">
        <v>0.05</v>
      </c>
      <c r="I5290" t="s">
        <v>2</v>
      </c>
      <c r="J5290">
        <v>226</v>
      </c>
      <c r="K5290">
        <v>226</v>
      </c>
      <c r="L5290" s="1">
        <v>44868</v>
      </c>
      <c r="M5290" s="1">
        <v>44868</v>
      </c>
      <c r="N5290">
        <v>0.05</v>
      </c>
      <c r="O5290" s="1">
        <v>44863</v>
      </c>
    </row>
    <row r="5291" spans="1:15" x14ac:dyDescent="0.25">
      <c r="A5291" t="s">
        <v>5212</v>
      </c>
      <c r="B5291" t="s">
        <v>5291</v>
      </c>
      <c r="C5291">
        <v>87</v>
      </c>
      <c r="D5291">
        <v>88</v>
      </c>
      <c r="E5291">
        <f t="shared" si="82"/>
        <v>1</v>
      </c>
      <c r="F5291" t="s">
        <v>5291</v>
      </c>
      <c r="G5291">
        <v>0.05</v>
      </c>
      <c r="I5291" t="s">
        <v>2</v>
      </c>
      <c r="J5291">
        <v>226</v>
      </c>
      <c r="K5291">
        <v>226</v>
      </c>
      <c r="L5291" s="1">
        <v>44868</v>
      </c>
      <c r="M5291" s="1">
        <v>44868</v>
      </c>
      <c r="N5291">
        <v>0.05</v>
      </c>
      <c r="O5291" s="1">
        <v>44863</v>
      </c>
    </row>
    <row r="5292" spans="1:15" x14ac:dyDescent="0.25">
      <c r="A5292" t="s">
        <v>5212</v>
      </c>
      <c r="B5292" t="s">
        <v>5292</v>
      </c>
      <c r="C5292">
        <v>88</v>
      </c>
      <c r="D5292">
        <v>89</v>
      </c>
      <c r="E5292">
        <f t="shared" si="82"/>
        <v>1</v>
      </c>
      <c r="F5292" t="s">
        <v>5292</v>
      </c>
      <c r="G5292">
        <v>0.05</v>
      </c>
      <c r="I5292" t="s">
        <v>2</v>
      </c>
      <c r="J5292">
        <v>226</v>
      </c>
      <c r="K5292">
        <v>226</v>
      </c>
      <c r="L5292" s="1">
        <v>44868</v>
      </c>
      <c r="M5292" s="1">
        <v>44868</v>
      </c>
      <c r="N5292">
        <v>0.05</v>
      </c>
      <c r="O5292" s="1">
        <v>44863</v>
      </c>
    </row>
    <row r="5293" spans="1:15" x14ac:dyDescent="0.25">
      <c r="A5293" t="s">
        <v>5212</v>
      </c>
      <c r="B5293" t="s">
        <v>5293</v>
      </c>
      <c r="C5293">
        <v>89</v>
      </c>
      <c r="D5293">
        <v>90</v>
      </c>
      <c r="E5293">
        <f t="shared" si="82"/>
        <v>1</v>
      </c>
      <c r="F5293" t="s">
        <v>5293</v>
      </c>
      <c r="G5293">
        <v>0.05</v>
      </c>
      <c r="I5293" t="s">
        <v>2</v>
      </c>
      <c r="J5293">
        <v>226</v>
      </c>
      <c r="K5293">
        <v>226</v>
      </c>
      <c r="L5293" s="1">
        <v>44868</v>
      </c>
      <c r="M5293" s="1">
        <v>44868</v>
      </c>
      <c r="N5293">
        <v>0.05</v>
      </c>
      <c r="O5293" s="1">
        <v>44863</v>
      </c>
    </row>
    <row r="5294" spans="1:15" x14ac:dyDescent="0.25">
      <c r="A5294" t="s">
        <v>5212</v>
      </c>
      <c r="B5294" t="s">
        <v>5294</v>
      </c>
      <c r="C5294">
        <v>90</v>
      </c>
      <c r="D5294">
        <v>91</v>
      </c>
      <c r="E5294">
        <f t="shared" si="82"/>
        <v>1</v>
      </c>
      <c r="F5294" t="s">
        <v>5294</v>
      </c>
      <c r="G5294">
        <v>0.05</v>
      </c>
      <c r="I5294" t="s">
        <v>2</v>
      </c>
      <c r="J5294">
        <v>226</v>
      </c>
      <c r="K5294">
        <v>226</v>
      </c>
      <c r="L5294" s="1">
        <v>44868</v>
      </c>
      <c r="M5294" s="1">
        <v>44868</v>
      </c>
      <c r="N5294">
        <v>0.05</v>
      </c>
      <c r="O5294" s="1">
        <v>44863</v>
      </c>
    </row>
    <row r="5295" spans="1:15" x14ac:dyDescent="0.25">
      <c r="A5295" t="s">
        <v>5212</v>
      </c>
      <c r="B5295" t="s">
        <v>5295</v>
      </c>
      <c r="C5295">
        <v>91</v>
      </c>
      <c r="D5295">
        <v>92</v>
      </c>
      <c r="E5295">
        <f t="shared" si="82"/>
        <v>1</v>
      </c>
      <c r="F5295" t="s">
        <v>5295</v>
      </c>
      <c r="G5295">
        <v>0.05</v>
      </c>
      <c r="I5295" t="s">
        <v>2</v>
      </c>
      <c r="J5295">
        <v>226</v>
      </c>
      <c r="K5295">
        <v>226</v>
      </c>
      <c r="L5295" s="1">
        <v>44868</v>
      </c>
      <c r="M5295" s="1">
        <v>44868</v>
      </c>
      <c r="N5295">
        <v>0.05</v>
      </c>
      <c r="O5295" s="1">
        <v>44863</v>
      </c>
    </row>
    <row r="5296" spans="1:15" x14ac:dyDescent="0.25">
      <c r="A5296" t="s">
        <v>5212</v>
      </c>
      <c r="B5296" t="s">
        <v>5296</v>
      </c>
      <c r="C5296">
        <v>92</v>
      </c>
      <c r="D5296">
        <v>93</v>
      </c>
      <c r="E5296">
        <f t="shared" si="82"/>
        <v>1</v>
      </c>
      <c r="F5296" t="s">
        <v>5296</v>
      </c>
      <c r="G5296">
        <v>0.05</v>
      </c>
      <c r="I5296" t="s">
        <v>2</v>
      </c>
      <c r="J5296">
        <v>226</v>
      </c>
      <c r="K5296">
        <v>226</v>
      </c>
      <c r="L5296" s="1">
        <v>44868</v>
      </c>
      <c r="M5296" s="1">
        <v>44868</v>
      </c>
      <c r="N5296">
        <v>0.05</v>
      </c>
      <c r="O5296" s="1">
        <v>44863</v>
      </c>
    </row>
    <row r="5297" spans="1:15" x14ac:dyDescent="0.25">
      <c r="A5297" t="s">
        <v>5212</v>
      </c>
      <c r="B5297" t="s">
        <v>5297</v>
      </c>
      <c r="C5297">
        <v>93</v>
      </c>
      <c r="D5297">
        <v>94</v>
      </c>
      <c r="E5297">
        <f t="shared" si="82"/>
        <v>1</v>
      </c>
      <c r="F5297" t="s">
        <v>5297</v>
      </c>
      <c r="G5297">
        <v>0.05</v>
      </c>
      <c r="I5297" t="s">
        <v>2</v>
      </c>
      <c r="J5297">
        <v>226</v>
      </c>
      <c r="K5297">
        <v>226</v>
      </c>
      <c r="L5297" s="1">
        <v>44868</v>
      </c>
      <c r="M5297" s="1">
        <v>44868</v>
      </c>
      <c r="N5297">
        <v>0.05</v>
      </c>
      <c r="O5297" s="1">
        <v>44863</v>
      </c>
    </row>
    <row r="5298" spans="1:15" x14ac:dyDescent="0.25">
      <c r="A5298" t="s">
        <v>5212</v>
      </c>
      <c r="B5298" t="s">
        <v>5298</v>
      </c>
      <c r="C5298">
        <v>94</v>
      </c>
      <c r="D5298">
        <v>95</v>
      </c>
      <c r="E5298">
        <f t="shared" si="82"/>
        <v>1</v>
      </c>
      <c r="F5298" t="s">
        <v>5298</v>
      </c>
      <c r="G5298">
        <v>0.05</v>
      </c>
      <c r="I5298" t="s">
        <v>2</v>
      </c>
      <c r="J5298">
        <v>226</v>
      </c>
      <c r="K5298">
        <v>226</v>
      </c>
      <c r="L5298" s="1">
        <v>44868</v>
      </c>
      <c r="M5298" s="1">
        <v>44868</v>
      </c>
      <c r="N5298">
        <v>0.05</v>
      </c>
      <c r="O5298" s="1">
        <v>44863</v>
      </c>
    </row>
    <row r="5299" spans="1:15" x14ac:dyDescent="0.25">
      <c r="A5299" t="s">
        <v>5212</v>
      </c>
      <c r="B5299" t="s">
        <v>5299</v>
      </c>
      <c r="C5299">
        <v>95</v>
      </c>
      <c r="D5299">
        <v>96</v>
      </c>
      <c r="E5299">
        <f t="shared" si="82"/>
        <v>1</v>
      </c>
      <c r="F5299" t="s">
        <v>5299</v>
      </c>
      <c r="G5299">
        <v>0.05</v>
      </c>
      <c r="I5299" t="s">
        <v>2</v>
      </c>
      <c r="J5299">
        <v>226</v>
      </c>
      <c r="K5299">
        <v>226</v>
      </c>
      <c r="L5299" s="1">
        <v>44868</v>
      </c>
      <c r="M5299" s="1">
        <v>44868</v>
      </c>
      <c r="N5299">
        <v>0.05</v>
      </c>
      <c r="O5299" s="1">
        <v>44863</v>
      </c>
    </row>
    <row r="5300" spans="1:15" x14ac:dyDescent="0.25">
      <c r="A5300" t="s">
        <v>5212</v>
      </c>
      <c r="B5300" t="s">
        <v>5300</v>
      </c>
      <c r="C5300">
        <v>96</v>
      </c>
      <c r="D5300">
        <v>97</v>
      </c>
      <c r="E5300">
        <f t="shared" si="82"/>
        <v>1</v>
      </c>
      <c r="F5300" t="s">
        <v>5300</v>
      </c>
      <c r="G5300">
        <v>0.05</v>
      </c>
      <c r="I5300" t="s">
        <v>2</v>
      </c>
      <c r="J5300">
        <v>226</v>
      </c>
      <c r="K5300">
        <v>226</v>
      </c>
      <c r="L5300" s="1">
        <v>44868</v>
      </c>
      <c r="M5300" s="1">
        <v>44868</v>
      </c>
      <c r="N5300">
        <v>0.05</v>
      </c>
      <c r="O5300" s="1">
        <v>44863</v>
      </c>
    </row>
    <row r="5301" spans="1:15" x14ac:dyDescent="0.25">
      <c r="A5301" t="s">
        <v>5212</v>
      </c>
      <c r="B5301" t="s">
        <v>5301</v>
      </c>
      <c r="C5301">
        <v>97</v>
      </c>
      <c r="D5301">
        <v>98</v>
      </c>
      <c r="E5301">
        <f t="shared" si="82"/>
        <v>1</v>
      </c>
      <c r="F5301" t="s">
        <v>5301</v>
      </c>
      <c r="G5301">
        <v>0.05</v>
      </c>
      <c r="I5301" t="s">
        <v>2</v>
      </c>
      <c r="J5301">
        <v>226</v>
      </c>
      <c r="K5301">
        <v>226</v>
      </c>
      <c r="L5301" s="1">
        <v>44868</v>
      </c>
      <c r="M5301" s="1">
        <v>44868</v>
      </c>
      <c r="N5301">
        <v>0.05</v>
      </c>
      <c r="O5301" s="1">
        <v>44863</v>
      </c>
    </row>
    <row r="5302" spans="1:15" x14ac:dyDescent="0.25">
      <c r="A5302" t="s">
        <v>5212</v>
      </c>
      <c r="B5302" t="s">
        <v>5302</v>
      </c>
      <c r="C5302">
        <v>98</v>
      </c>
      <c r="D5302">
        <v>99</v>
      </c>
      <c r="E5302">
        <f t="shared" si="82"/>
        <v>1</v>
      </c>
      <c r="F5302" t="s">
        <v>5302</v>
      </c>
      <c r="G5302">
        <v>0.05</v>
      </c>
      <c r="I5302" t="s">
        <v>2</v>
      </c>
      <c r="J5302">
        <v>226</v>
      </c>
      <c r="K5302">
        <v>226</v>
      </c>
      <c r="L5302" s="1">
        <v>44868</v>
      </c>
      <c r="M5302" s="1">
        <v>44868</v>
      </c>
      <c r="N5302">
        <v>0.05</v>
      </c>
      <c r="O5302" s="1">
        <v>44863</v>
      </c>
    </row>
    <row r="5303" spans="1:15" x14ac:dyDescent="0.25">
      <c r="A5303" t="s">
        <v>5212</v>
      </c>
      <c r="B5303" t="s">
        <v>5303</v>
      </c>
      <c r="C5303">
        <v>99</v>
      </c>
      <c r="D5303">
        <v>100</v>
      </c>
      <c r="E5303">
        <f t="shared" si="82"/>
        <v>1</v>
      </c>
      <c r="F5303" t="s">
        <v>5303</v>
      </c>
      <c r="G5303">
        <v>0.05</v>
      </c>
      <c r="I5303" t="s">
        <v>2</v>
      </c>
      <c r="J5303">
        <v>226</v>
      </c>
      <c r="K5303">
        <v>226</v>
      </c>
      <c r="L5303" s="1">
        <v>44868</v>
      </c>
      <c r="M5303" s="1">
        <v>44868</v>
      </c>
      <c r="N5303">
        <v>0.05</v>
      </c>
      <c r="O5303" s="1">
        <v>44863</v>
      </c>
    </row>
    <row r="5304" spans="1:15" x14ac:dyDescent="0.25">
      <c r="A5304" t="s">
        <v>5212</v>
      </c>
      <c r="B5304" t="s">
        <v>5304</v>
      </c>
      <c r="C5304">
        <v>100</v>
      </c>
      <c r="D5304">
        <v>101</v>
      </c>
      <c r="E5304">
        <f t="shared" si="82"/>
        <v>1</v>
      </c>
      <c r="F5304" t="s">
        <v>5304</v>
      </c>
      <c r="G5304">
        <v>0.05</v>
      </c>
      <c r="I5304" t="s">
        <v>2</v>
      </c>
      <c r="J5304">
        <v>226</v>
      </c>
      <c r="K5304">
        <v>226</v>
      </c>
      <c r="L5304" s="1">
        <v>44868</v>
      </c>
      <c r="M5304" s="1">
        <v>44868</v>
      </c>
      <c r="N5304">
        <v>0.05</v>
      </c>
      <c r="O5304" s="1">
        <v>44863</v>
      </c>
    </row>
    <row r="5305" spans="1:15" x14ac:dyDescent="0.25">
      <c r="A5305" t="s">
        <v>5212</v>
      </c>
      <c r="B5305" t="s">
        <v>5305</v>
      </c>
      <c r="C5305">
        <v>101</v>
      </c>
      <c r="D5305">
        <v>102</v>
      </c>
      <c r="E5305">
        <f t="shared" si="82"/>
        <v>1</v>
      </c>
      <c r="F5305" t="s">
        <v>5305</v>
      </c>
      <c r="G5305">
        <v>0.05</v>
      </c>
      <c r="I5305" t="s">
        <v>2</v>
      </c>
      <c r="J5305">
        <v>226</v>
      </c>
      <c r="K5305">
        <v>226</v>
      </c>
      <c r="L5305" s="1">
        <v>44868</v>
      </c>
      <c r="M5305" s="1">
        <v>44868</v>
      </c>
      <c r="N5305">
        <v>0.05</v>
      </c>
      <c r="O5305" s="1">
        <v>44863</v>
      </c>
    </row>
    <row r="5306" spans="1:15" x14ac:dyDescent="0.25">
      <c r="A5306" t="s">
        <v>5212</v>
      </c>
      <c r="B5306" t="s">
        <v>5306</v>
      </c>
      <c r="C5306">
        <v>102</v>
      </c>
      <c r="D5306">
        <v>103</v>
      </c>
      <c r="E5306">
        <f t="shared" si="82"/>
        <v>1</v>
      </c>
      <c r="F5306" t="s">
        <v>5306</v>
      </c>
      <c r="G5306">
        <v>0.05</v>
      </c>
      <c r="I5306" t="s">
        <v>2</v>
      </c>
      <c r="J5306">
        <v>226</v>
      </c>
      <c r="K5306">
        <v>226</v>
      </c>
      <c r="L5306" s="1">
        <v>44868</v>
      </c>
      <c r="M5306" s="1">
        <v>44868</v>
      </c>
      <c r="N5306">
        <v>0.05</v>
      </c>
      <c r="O5306" s="1">
        <v>44863</v>
      </c>
    </row>
    <row r="5307" spans="1:15" x14ac:dyDescent="0.25">
      <c r="A5307" t="s">
        <v>5212</v>
      </c>
      <c r="B5307" t="s">
        <v>5307</v>
      </c>
      <c r="C5307">
        <v>103</v>
      </c>
      <c r="D5307">
        <v>104</v>
      </c>
      <c r="E5307">
        <f t="shared" si="82"/>
        <v>1</v>
      </c>
      <c r="F5307" t="s">
        <v>5307</v>
      </c>
      <c r="G5307">
        <v>0.05</v>
      </c>
      <c r="I5307" t="s">
        <v>2</v>
      </c>
      <c r="J5307">
        <v>226</v>
      </c>
      <c r="K5307">
        <v>226</v>
      </c>
      <c r="L5307" s="1">
        <v>44868</v>
      </c>
      <c r="M5307" s="1">
        <v>44868</v>
      </c>
      <c r="N5307">
        <v>0.05</v>
      </c>
      <c r="O5307" s="1">
        <v>44863</v>
      </c>
    </row>
    <row r="5308" spans="1:15" x14ac:dyDescent="0.25">
      <c r="A5308" t="s">
        <v>5212</v>
      </c>
      <c r="B5308" t="s">
        <v>5308</v>
      </c>
      <c r="C5308">
        <v>104</v>
      </c>
      <c r="D5308">
        <v>105</v>
      </c>
      <c r="E5308">
        <f t="shared" si="82"/>
        <v>1</v>
      </c>
      <c r="F5308" t="s">
        <v>5308</v>
      </c>
      <c r="G5308">
        <v>0.05</v>
      </c>
      <c r="I5308" t="s">
        <v>2</v>
      </c>
      <c r="J5308">
        <v>226</v>
      </c>
      <c r="K5308">
        <v>226</v>
      </c>
      <c r="L5308" s="1">
        <v>44868</v>
      </c>
      <c r="M5308" s="1">
        <v>44868</v>
      </c>
      <c r="N5308">
        <v>0.05</v>
      </c>
      <c r="O5308" s="1">
        <v>44863</v>
      </c>
    </row>
    <row r="5309" spans="1:15" x14ac:dyDescent="0.25">
      <c r="A5309" t="s">
        <v>5212</v>
      </c>
      <c r="B5309" t="s">
        <v>5309</v>
      </c>
      <c r="C5309">
        <v>105</v>
      </c>
      <c r="D5309">
        <v>106</v>
      </c>
      <c r="E5309">
        <f t="shared" si="82"/>
        <v>1</v>
      </c>
      <c r="F5309" t="s">
        <v>5309</v>
      </c>
      <c r="G5309">
        <v>0.05</v>
      </c>
      <c r="I5309" t="s">
        <v>2</v>
      </c>
      <c r="J5309">
        <v>226</v>
      </c>
      <c r="K5309">
        <v>226</v>
      </c>
      <c r="L5309" s="1">
        <v>44868</v>
      </c>
      <c r="M5309" s="1">
        <v>44868</v>
      </c>
      <c r="N5309">
        <v>0.05</v>
      </c>
      <c r="O5309" s="1">
        <v>44863</v>
      </c>
    </row>
    <row r="5310" spans="1:15" x14ac:dyDescent="0.25">
      <c r="A5310" t="s">
        <v>5212</v>
      </c>
      <c r="B5310" t="s">
        <v>5310</v>
      </c>
      <c r="C5310">
        <v>106</v>
      </c>
      <c r="D5310">
        <v>107</v>
      </c>
      <c r="E5310">
        <f t="shared" si="82"/>
        <v>1</v>
      </c>
      <c r="F5310" t="s">
        <v>5310</v>
      </c>
      <c r="G5310">
        <v>0.05</v>
      </c>
      <c r="I5310" t="s">
        <v>2</v>
      </c>
      <c r="J5310">
        <v>226</v>
      </c>
      <c r="K5310">
        <v>226</v>
      </c>
      <c r="L5310" s="1">
        <v>44868</v>
      </c>
      <c r="M5310" s="1">
        <v>44868</v>
      </c>
      <c r="N5310">
        <v>0.05</v>
      </c>
      <c r="O5310" s="1">
        <v>44863</v>
      </c>
    </row>
    <row r="5311" spans="1:15" x14ac:dyDescent="0.25">
      <c r="A5311" t="s">
        <v>5212</v>
      </c>
      <c r="B5311" t="s">
        <v>5311</v>
      </c>
      <c r="C5311">
        <v>107</v>
      </c>
      <c r="D5311">
        <v>108</v>
      </c>
      <c r="E5311">
        <f t="shared" si="82"/>
        <v>1</v>
      </c>
      <c r="F5311" t="s">
        <v>5311</v>
      </c>
      <c r="G5311">
        <v>0.05</v>
      </c>
      <c r="I5311" t="s">
        <v>2</v>
      </c>
      <c r="J5311">
        <v>226</v>
      </c>
      <c r="K5311">
        <v>226</v>
      </c>
      <c r="L5311" s="1">
        <v>44868</v>
      </c>
      <c r="M5311" s="1">
        <v>44868</v>
      </c>
      <c r="N5311">
        <v>0.05</v>
      </c>
      <c r="O5311" s="1">
        <v>44863</v>
      </c>
    </row>
    <row r="5312" spans="1:15" x14ac:dyDescent="0.25">
      <c r="A5312" t="s">
        <v>5212</v>
      </c>
      <c r="B5312" t="s">
        <v>5312</v>
      </c>
      <c r="C5312">
        <v>108</v>
      </c>
      <c r="D5312">
        <v>109</v>
      </c>
      <c r="E5312">
        <f t="shared" si="82"/>
        <v>1</v>
      </c>
      <c r="F5312" t="s">
        <v>5312</v>
      </c>
      <c r="G5312">
        <v>0.05</v>
      </c>
      <c r="I5312" t="s">
        <v>2</v>
      </c>
      <c r="J5312">
        <v>226</v>
      </c>
      <c r="K5312">
        <v>226</v>
      </c>
      <c r="L5312" s="1">
        <v>44868</v>
      </c>
      <c r="M5312" s="1">
        <v>44868</v>
      </c>
      <c r="N5312">
        <v>0.05</v>
      </c>
      <c r="O5312" s="1">
        <v>44863</v>
      </c>
    </row>
    <row r="5313" spans="1:15" x14ac:dyDescent="0.25">
      <c r="A5313" t="s">
        <v>5212</v>
      </c>
      <c r="B5313" t="s">
        <v>5313</v>
      </c>
      <c r="C5313">
        <v>109</v>
      </c>
      <c r="D5313">
        <v>110</v>
      </c>
      <c r="E5313">
        <f t="shared" si="82"/>
        <v>1</v>
      </c>
      <c r="F5313" t="s">
        <v>5313</v>
      </c>
      <c r="G5313">
        <v>0.05</v>
      </c>
      <c r="I5313" t="s">
        <v>2</v>
      </c>
      <c r="J5313">
        <v>226</v>
      </c>
      <c r="K5313">
        <v>226</v>
      </c>
      <c r="L5313" s="1">
        <v>44868</v>
      </c>
      <c r="M5313" s="1">
        <v>44868</v>
      </c>
      <c r="N5313">
        <v>0.05</v>
      </c>
      <c r="O5313" s="1">
        <v>44863</v>
      </c>
    </row>
    <row r="5314" spans="1:15" x14ac:dyDescent="0.25">
      <c r="A5314" t="s">
        <v>5212</v>
      </c>
      <c r="B5314" t="s">
        <v>5314</v>
      </c>
      <c r="C5314">
        <v>110</v>
      </c>
      <c r="D5314">
        <v>111</v>
      </c>
      <c r="E5314">
        <f t="shared" si="82"/>
        <v>1</v>
      </c>
      <c r="F5314" t="s">
        <v>5314</v>
      </c>
      <c r="G5314">
        <v>0.05</v>
      </c>
      <c r="I5314" t="s">
        <v>2</v>
      </c>
      <c r="J5314">
        <v>226</v>
      </c>
      <c r="K5314">
        <v>226</v>
      </c>
      <c r="L5314" s="1">
        <v>44868</v>
      </c>
      <c r="M5314" s="1">
        <v>44868</v>
      </c>
      <c r="N5314">
        <v>0.05</v>
      </c>
      <c r="O5314" s="1">
        <v>44863</v>
      </c>
    </row>
    <row r="5315" spans="1:15" x14ac:dyDescent="0.25">
      <c r="A5315" t="s">
        <v>5212</v>
      </c>
      <c r="B5315" t="s">
        <v>5315</v>
      </c>
      <c r="C5315">
        <v>111</v>
      </c>
      <c r="D5315">
        <v>112</v>
      </c>
      <c r="E5315">
        <f t="shared" ref="E5315:E5378" si="83">D5315-C5315</f>
        <v>1</v>
      </c>
      <c r="F5315" t="s">
        <v>5315</v>
      </c>
      <c r="G5315">
        <v>0.05</v>
      </c>
      <c r="I5315" t="s">
        <v>2</v>
      </c>
      <c r="J5315">
        <v>226</v>
      </c>
      <c r="K5315">
        <v>226</v>
      </c>
      <c r="L5315" s="1">
        <v>44868</v>
      </c>
      <c r="M5315" s="1">
        <v>44868</v>
      </c>
      <c r="N5315">
        <v>0.05</v>
      </c>
      <c r="O5315" s="1">
        <v>44863</v>
      </c>
    </row>
    <row r="5316" spans="1:15" x14ac:dyDescent="0.25">
      <c r="A5316" t="s">
        <v>5212</v>
      </c>
      <c r="B5316" t="s">
        <v>5316</v>
      </c>
      <c r="C5316">
        <v>112</v>
      </c>
      <c r="D5316">
        <v>113</v>
      </c>
      <c r="E5316">
        <f t="shared" si="83"/>
        <v>1</v>
      </c>
      <c r="F5316" t="s">
        <v>5316</v>
      </c>
      <c r="G5316">
        <v>0.05</v>
      </c>
      <c r="I5316" t="s">
        <v>2</v>
      </c>
      <c r="J5316">
        <v>226</v>
      </c>
      <c r="K5316">
        <v>226</v>
      </c>
      <c r="L5316" s="1">
        <v>44868</v>
      </c>
      <c r="M5316" s="1">
        <v>44868</v>
      </c>
      <c r="N5316">
        <v>0.05</v>
      </c>
      <c r="O5316" s="1">
        <v>44863</v>
      </c>
    </row>
    <row r="5317" spans="1:15" x14ac:dyDescent="0.25">
      <c r="A5317" t="s">
        <v>5212</v>
      </c>
      <c r="B5317" t="s">
        <v>5317</v>
      </c>
      <c r="C5317">
        <v>113</v>
      </c>
      <c r="D5317">
        <v>114</v>
      </c>
      <c r="E5317">
        <f t="shared" si="83"/>
        <v>1</v>
      </c>
      <c r="F5317" t="s">
        <v>5317</v>
      </c>
      <c r="G5317">
        <v>0.05</v>
      </c>
      <c r="I5317" t="s">
        <v>2</v>
      </c>
      <c r="J5317">
        <v>226</v>
      </c>
      <c r="K5317">
        <v>226</v>
      </c>
      <c r="L5317" s="1">
        <v>44868</v>
      </c>
      <c r="M5317" s="1">
        <v>44868</v>
      </c>
      <c r="N5317">
        <v>0.05</v>
      </c>
      <c r="O5317" s="1">
        <v>44863</v>
      </c>
    </row>
    <row r="5318" spans="1:15" x14ac:dyDescent="0.25">
      <c r="A5318" t="s">
        <v>5212</v>
      </c>
      <c r="B5318" t="s">
        <v>5318</v>
      </c>
      <c r="C5318">
        <v>114</v>
      </c>
      <c r="D5318">
        <v>115</v>
      </c>
      <c r="E5318">
        <f t="shared" si="83"/>
        <v>1</v>
      </c>
      <c r="F5318" t="s">
        <v>5318</v>
      </c>
      <c r="G5318">
        <v>0.05</v>
      </c>
      <c r="I5318" t="s">
        <v>2</v>
      </c>
      <c r="J5318">
        <v>226</v>
      </c>
      <c r="K5318">
        <v>226</v>
      </c>
      <c r="L5318" s="1">
        <v>44868</v>
      </c>
      <c r="M5318" s="1">
        <v>44868</v>
      </c>
      <c r="N5318">
        <v>0.05</v>
      </c>
      <c r="O5318" s="1">
        <v>44863</v>
      </c>
    </row>
    <row r="5319" spans="1:15" x14ac:dyDescent="0.25">
      <c r="A5319" t="s">
        <v>5212</v>
      </c>
      <c r="B5319" t="s">
        <v>5319</v>
      </c>
      <c r="C5319">
        <v>115</v>
      </c>
      <c r="D5319">
        <v>116</v>
      </c>
      <c r="E5319">
        <f t="shared" si="83"/>
        <v>1</v>
      </c>
      <c r="F5319" t="s">
        <v>5319</v>
      </c>
      <c r="G5319">
        <v>0.05</v>
      </c>
      <c r="I5319" t="s">
        <v>2</v>
      </c>
      <c r="J5319">
        <v>226</v>
      </c>
      <c r="K5319">
        <v>226</v>
      </c>
      <c r="L5319" s="1">
        <v>44868</v>
      </c>
      <c r="M5319" s="1">
        <v>44868</v>
      </c>
      <c r="N5319">
        <v>0.05</v>
      </c>
      <c r="O5319" s="1">
        <v>44863</v>
      </c>
    </row>
    <row r="5320" spans="1:15" x14ac:dyDescent="0.25">
      <c r="A5320" t="s">
        <v>5212</v>
      </c>
      <c r="B5320" t="s">
        <v>5320</v>
      </c>
      <c r="C5320">
        <v>116</v>
      </c>
      <c r="D5320">
        <v>117</v>
      </c>
      <c r="E5320">
        <f t="shared" si="83"/>
        <v>1</v>
      </c>
      <c r="F5320" t="s">
        <v>5320</v>
      </c>
      <c r="G5320">
        <v>0.05</v>
      </c>
      <c r="I5320" t="s">
        <v>2</v>
      </c>
      <c r="J5320">
        <v>226</v>
      </c>
      <c r="K5320">
        <v>226</v>
      </c>
      <c r="L5320" s="1">
        <v>44868</v>
      </c>
      <c r="M5320" s="1">
        <v>44868</v>
      </c>
      <c r="N5320">
        <v>0.05</v>
      </c>
      <c r="O5320" s="1">
        <v>44863</v>
      </c>
    </row>
    <row r="5321" spans="1:15" x14ac:dyDescent="0.25">
      <c r="A5321" t="s">
        <v>5212</v>
      </c>
      <c r="B5321" t="s">
        <v>5321</v>
      </c>
      <c r="C5321">
        <v>117</v>
      </c>
      <c r="D5321">
        <v>118</v>
      </c>
      <c r="E5321">
        <f t="shared" si="83"/>
        <v>1</v>
      </c>
      <c r="F5321" t="s">
        <v>5321</v>
      </c>
      <c r="G5321">
        <v>0.05</v>
      </c>
      <c r="I5321" t="s">
        <v>2</v>
      </c>
      <c r="J5321">
        <v>226</v>
      </c>
      <c r="K5321">
        <v>226</v>
      </c>
      <c r="L5321" s="1">
        <v>44868</v>
      </c>
      <c r="M5321" s="1">
        <v>44868</v>
      </c>
      <c r="N5321">
        <v>0.05</v>
      </c>
      <c r="O5321" s="1">
        <v>44863</v>
      </c>
    </row>
    <row r="5322" spans="1:15" x14ac:dyDescent="0.25">
      <c r="A5322" t="s">
        <v>5212</v>
      </c>
      <c r="B5322" t="s">
        <v>5322</v>
      </c>
      <c r="C5322">
        <v>118</v>
      </c>
      <c r="D5322">
        <v>119</v>
      </c>
      <c r="E5322">
        <f t="shared" si="83"/>
        <v>1</v>
      </c>
      <c r="F5322" t="s">
        <v>5322</v>
      </c>
      <c r="G5322">
        <v>0.05</v>
      </c>
      <c r="I5322" t="s">
        <v>2</v>
      </c>
      <c r="J5322">
        <v>226</v>
      </c>
      <c r="K5322">
        <v>226</v>
      </c>
      <c r="L5322" s="1">
        <v>44868</v>
      </c>
      <c r="M5322" s="1">
        <v>44868</v>
      </c>
      <c r="N5322">
        <v>0.05</v>
      </c>
      <c r="O5322" s="1">
        <v>44863</v>
      </c>
    </row>
    <row r="5323" spans="1:15" x14ac:dyDescent="0.25">
      <c r="A5323" t="s">
        <v>5212</v>
      </c>
      <c r="B5323" t="s">
        <v>5323</v>
      </c>
      <c r="C5323">
        <v>119</v>
      </c>
      <c r="D5323">
        <v>120</v>
      </c>
      <c r="E5323">
        <f t="shared" si="83"/>
        <v>1</v>
      </c>
      <c r="F5323" t="s">
        <v>5323</v>
      </c>
      <c r="G5323">
        <v>0.05</v>
      </c>
      <c r="I5323" t="s">
        <v>2</v>
      </c>
      <c r="J5323">
        <v>226</v>
      </c>
      <c r="K5323">
        <v>226</v>
      </c>
      <c r="L5323" s="1">
        <v>44868</v>
      </c>
      <c r="M5323" s="1">
        <v>44868</v>
      </c>
      <c r="N5323">
        <v>0.05</v>
      </c>
      <c r="O5323" s="1">
        <v>44863</v>
      </c>
    </row>
    <row r="5324" spans="1:15" x14ac:dyDescent="0.25">
      <c r="A5324" t="s">
        <v>5324</v>
      </c>
      <c r="C5324">
        <v>0</v>
      </c>
      <c r="D5324">
        <v>12</v>
      </c>
      <c r="E5324">
        <f t="shared" si="83"/>
        <v>12</v>
      </c>
      <c r="F5324" t="s">
        <v>1</v>
      </c>
      <c r="I5324" t="s">
        <v>2</v>
      </c>
      <c r="J5324">
        <v>229</v>
      </c>
      <c r="K5324">
        <v>229</v>
      </c>
      <c r="L5324" s="1">
        <v>44872</v>
      </c>
      <c r="M5324" s="1">
        <v>44872</v>
      </c>
    </row>
    <row r="5325" spans="1:15" x14ac:dyDescent="0.25">
      <c r="A5325" t="s">
        <v>5324</v>
      </c>
      <c r="B5325" t="s">
        <v>5325</v>
      </c>
      <c r="C5325">
        <v>12</v>
      </c>
      <c r="D5325">
        <v>13</v>
      </c>
      <c r="E5325">
        <f t="shared" si="83"/>
        <v>1</v>
      </c>
      <c r="F5325" t="s">
        <v>5325</v>
      </c>
      <c r="G5325">
        <v>0.05</v>
      </c>
      <c r="I5325" t="s">
        <v>2</v>
      </c>
      <c r="J5325">
        <v>229</v>
      </c>
      <c r="K5325">
        <v>229</v>
      </c>
      <c r="L5325" s="1">
        <v>44872</v>
      </c>
      <c r="M5325" s="1">
        <v>44872</v>
      </c>
      <c r="N5325">
        <v>0.05</v>
      </c>
      <c r="O5325" s="1">
        <v>44866</v>
      </c>
    </row>
    <row r="5326" spans="1:15" x14ac:dyDescent="0.25">
      <c r="A5326" t="s">
        <v>5324</v>
      </c>
      <c r="B5326" t="s">
        <v>5326</v>
      </c>
      <c r="C5326">
        <v>13</v>
      </c>
      <c r="D5326">
        <v>14</v>
      </c>
      <c r="E5326">
        <f t="shared" si="83"/>
        <v>1</v>
      </c>
      <c r="F5326" t="s">
        <v>5326</v>
      </c>
      <c r="G5326">
        <v>0.3</v>
      </c>
      <c r="H5326">
        <v>0.2</v>
      </c>
      <c r="I5326" t="s">
        <v>2</v>
      </c>
      <c r="J5326">
        <v>229</v>
      </c>
      <c r="K5326">
        <v>229</v>
      </c>
      <c r="L5326" s="1">
        <v>44872</v>
      </c>
      <c r="M5326" s="1">
        <v>44872</v>
      </c>
      <c r="N5326">
        <v>0.2</v>
      </c>
      <c r="O5326" s="1">
        <v>44866</v>
      </c>
    </row>
    <row r="5327" spans="1:15" x14ac:dyDescent="0.25">
      <c r="A5327" t="s">
        <v>5324</v>
      </c>
      <c r="B5327" t="s">
        <v>5327</v>
      </c>
      <c r="C5327">
        <v>14</v>
      </c>
      <c r="D5327">
        <v>15</v>
      </c>
      <c r="E5327">
        <f t="shared" si="83"/>
        <v>1</v>
      </c>
      <c r="F5327" t="s">
        <v>5327</v>
      </c>
      <c r="G5327">
        <v>0.05</v>
      </c>
      <c r="I5327" t="s">
        <v>2</v>
      </c>
      <c r="J5327">
        <v>229</v>
      </c>
      <c r="K5327">
        <v>229</v>
      </c>
      <c r="L5327" s="1">
        <v>44872</v>
      </c>
      <c r="M5327" s="1">
        <v>44872</v>
      </c>
      <c r="N5327">
        <v>0.05</v>
      </c>
      <c r="O5327" s="1">
        <v>44866</v>
      </c>
    </row>
    <row r="5328" spans="1:15" x14ac:dyDescent="0.25">
      <c r="A5328" t="s">
        <v>5324</v>
      </c>
      <c r="B5328" t="s">
        <v>5328</v>
      </c>
      <c r="C5328">
        <v>15</v>
      </c>
      <c r="D5328">
        <v>16</v>
      </c>
      <c r="E5328">
        <f t="shared" si="83"/>
        <v>1</v>
      </c>
      <c r="F5328" t="s">
        <v>5328</v>
      </c>
      <c r="G5328">
        <v>0.05</v>
      </c>
      <c r="I5328" t="s">
        <v>2</v>
      </c>
      <c r="J5328">
        <v>229</v>
      </c>
      <c r="K5328">
        <v>229</v>
      </c>
      <c r="L5328" s="1">
        <v>44872</v>
      </c>
      <c r="M5328" s="1">
        <v>44872</v>
      </c>
      <c r="N5328">
        <v>0.05</v>
      </c>
      <c r="O5328" s="1">
        <v>44866</v>
      </c>
    </row>
    <row r="5329" spans="1:15" x14ac:dyDescent="0.25">
      <c r="A5329" t="s">
        <v>5324</v>
      </c>
      <c r="B5329" t="s">
        <v>5329</v>
      </c>
      <c r="C5329">
        <v>16</v>
      </c>
      <c r="D5329">
        <v>17</v>
      </c>
      <c r="E5329">
        <f t="shared" si="83"/>
        <v>1</v>
      </c>
      <c r="F5329" t="s">
        <v>5329</v>
      </c>
      <c r="G5329">
        <v>0.28000000000000003</v>
      </c>
      <c r="H5329">
        <v>0.19</v>
      </c>
      <c r="I5329" t="s">
        <v>2</v>
      </c>
      <c r="J5329">
        <v>229</v>
      </c>
      <c r="K5329">
        <v>229</v>
      </c>
      <c r="L5329" s="1">
        <v>44872</v>
      </c>
      <c r="M5329" s="1">
        <v>44872</v>
      </c>
      <c r="N5329">
        <v>0.19</v>
      </c>
      <c r="O5329" s="1">
        <v>44866</v>
      </c>
    </row>
    <row r="5330" spans="1:15" x14ac:dyDescent="0.25">
      <c r="A5330" t="s">
        <v>5324</v>
      </c>
      <c r="B5330" t="s">
        <v>5330</v>
      </c>
      <c r="C5330">
        <v>17</v>
      </c>
      <c r="D5330">
        <v>18</v>
      </c>
      <c r="E5330">
        <f t="shared" si="83"/>
        <v>1</v>
      </c>
      <c r="F5330" t="s">
        <v>5330</v>
      </c>
      <c r="G5330">
        <v>0.28000000000000003</v>
      </c>
      <c r="H5330">
        <v>0.19</v>
      </c>
      <c r="I5330" t="s">
        <v>2</v>
      </c>
      <c r="J5330">
        <v>229</v>
      </c>
      <c r="K5330">
        <v>229</v>
      </c>
      <c r="L5330" s="1">
        <v>44872</v>
      </c>
      <c r="M5330" s="1">
        <v>44872</v>
      </c>
      <c r="N5330">
        <v>0.19</v>
      </c>
      <c r="O5330" s="1">
        <v>44866</v>
      </c>
    </row>
    <row r="5331" spans="1:15" x14ac:dyDescent="0.25">
      <c r="A5331" t="s">
        <v>5324</v>
      </c>
      <c r="B5331" t="s">
        <v>5331</v>
      </c>
      <c r="C5331">
        <v>18</v>
      </c>
      <c r="D5331">
        <v>19</v>
      </c>
      <c r="E5331">
        <f t="shared" si="83"/>
        <v>1</v>
      </c>
      <c r="F5331" t="s">
        <v>5331</v>
      </c>
      <c r="G5331">
        <v>0.21</v>
      </c>
      <c r="H5331">
        <v>0.13</v>
      </c>
      <c r="I5331" t="s">
        <v>2</v>
      </c>
      <c r="J5331">
        <v>229</v>
      </c>
      <c r="K5331">
        <v>229</v>
      </c>
      <c r="L5331" s="1">
        <v>44872</v>
      </c>
      <c r="M5331" s="1">
        <v>44872</v>
      </c>
      <c r="N5331">
        <v>0.13</v>
      </c>
      <c r="O5331" s="1">
        <v>44866</v>
      </c>
    </row>
    <row r="5332" spans="1:15" x14ac:dyDescent="0.25">
      <c r="A5332" t="s">
        <v>5324</v>
      </c>
      <c r="B5332" t="s">
        <v>5332</v>
      </c>
      <c r="C5332">
        <v>19</v>
      </c>
      <c r="D5332">
        <v>20</v>
      </c>
      <c r="E5332">
        <f t="shared" si="83"/>
        <v>1</v>
      </c>
      <c r="F5332" t="s">
        <v>5332</v>
      </c>
      <c r="G5332">
        <v>0.52</v>
      </c>
      <c r="H5332">
        <v>0.37</v>
      </c>
      <c r="I5332" t="s">
        <v>2</v>
      </c>
      <c r="J5332">
        <v>229</v>
      </c>
      <c r="K5332">
        <v>229</v>
      </c>
      <c r="L5332" s="1">
        <v>44872</v>
      </c>
      <c r="M5332" s="1">
        <v>44872</v>
      </c>
      <c r="N5332">
        <v>0.37</v>
      </c>
      <c r="O5332" s="1">
        <v>44866</v>
      </c>
    </row>
    <row r="5333" spans="1:15" x14ac:dyDescent="0.25">
      <c r="A5333" t="s">
        <v>5324</v>
      </c>
      <c r="B5333" t="s">
        <v>5333</v>
      </c>
      <c r="C5333">
        <v>20</v>
      </c>
      <c r="D5333">
        <v>21</v>
      </c>
      <c r="E5333">
        <f t="shared" si="83"/>
        <v>1</v>
      </c>
      <c r="F5333" t="s">
        <v>5333</v>
      </c>
      <c r="G5333">
        <v>0.05</v>
      </c>
      <c r="I5333" t="s">
        <v>2</v>
      </c>
      <c r="J5333">
        <v>229</v>
      </c>
      <c r="K5333">
        <v>229</v>
      </c>
      <c r="L5333" s="1">
        <v>44872</v>
      </c>
      <c r="M5333" s="1">
        <v>44872</v>
      </c>
      <c r="N5333">
        <v>0.05</v>
      </c>
      <c r="O5333" s="1">
        <v>44866</v>
      </c>
    </row>
    <row r="5334" spans="1:15" x14ac:dyDescent="0.25">
      <c r="A5334" t="s">
        <v>5324</v>
      </c>
      <c r="B5334" t="s">
        <v>5334</v>
      </c>
      <c r="C5334">
        <v>21</v>
      </c>
      <c r="D5334">
        <v>22</v>
      </c>
      <c r="E5334">
        <f t="shared" si="83"/>
        <v>1</v>
      </c>
      <c r="F5334" t="s">
        <v>5334</v>
      </c>
      <c r="G5334">
        <v>0.05</v>
      </c>
      <c r="I5334" t="s">
        <v>2</v>
      </c>
      <c r="J5334">
        <v>229</v>
      </c>
      <c r="K5334">
        <v>229</v>
      </c>
      <c r="L5334" s="1">
        <v>44872</v>
      </c>
      <c r="M5334" s="1">
        <v>44872</v>
      </c>
      <c r="N5334">
        <v>0.05</v>
      </c>
      <c r="O5334" s="1">
        <v>44866</v>
      </c>
    </row>
    <row r="5335" spans="1:15" x14ac:dyDescent="0.25">
      <c r="A5335" t="s">
        <v>5324</v>
      </c>
      <c r="B5335" t="s">
        <v>5335</v>
      </c>
      <c r="C5335">
        <v>22</v>
      </c>
      <c r="D5335">
        <v>23</v>
      </c>
      <c r="E5335">
        <f t="shared" si="83"/>
        <v>1</v>
      </c>
      <c r="F5335" t="s">
        <v>5335</v>
      </c>
      <c r="G5335">
        <v>0.05</v>
      </c>
      <c r="I5335" t="s">
        <v>2</v>
      </c>
      <c r="J5335">
        <v>229</v>
      </c>
      <c r="K5335">
        <v>229</v>
      </c>
      <c r="L5335" s="1">
        <v>44872</v>
      </c>
      <c r="M5335" s="1">
        <v>44872</v>
      </c>
      <c r="N5335">
        <v>0.05</v>
      </c>
      <c r="O5335" s="1">
        <v>44866</v>
      </c>
    </row>
    <row r="5336" spans="1:15" x14ac:dyDescent="0.25">
      <c r="A5336" t="s">
        <v>5324</v>
      </c>
      <c r="B5336" t="s">
        <v>5336</v>
      </c>
      <c r="C5336">
        <v>23</v>
      </c>
      <c r="D5336">
        <v>24</v>
      </c>
      <c r="E5336">
        <f t="shared" si="83"/>
        <v>1</v>
      </c>
      <c r="F5336" t="s">
        <v>5336</v>
      </c>
      <c r="G5336">
        <v>0.05</v>
      </c>
      <c r="I5336" t="s">
        <v>2</v>
      </c>
      <c r="J5336">
        <v>229</v>
      </c>
      <c r="K5336">
        <v>229</v>
      </c>
      <c r="L5336" s="1">
        <v>44872</v>
      </c>
      <c r="M5336" s="1">
        <v>44872</v>
      </c>
      <c r="N5336">
        <v>0.05</v>
      </c>
      <c r="O5336" s="1">
        <v>44866</v>
      </c>
    </row>
    <row r="5337" spans="1:15" x14ac:dyDescent="0.25">
      <c r="A5337" t="s">
        <v>5324</v>
      </c>
      <c r="B5337" t="s">
        <v>5337</v>
      </c>
      <c r="C5337">
        <v>24</v>
      </c>
      <c r="D5337">
        <v>25</v>
      </c>
      <c r="E5337">
        <f t="shared" si="83"/>
        <v>1</v>
      </c>
      <c r="F5337" t="s">
        <v>5337</v>
      </c>
      <c r="G5337">
        <v>0.05</v>
      </c>
      <c r="I5337" t="s">
        <v>2</v>
      </c>
      <c r="J5337">
        <v>229</v>
      </c>
      <c r="K5337">
        <v>229</v>
      </c>
      <c r="L5337" s="1">
        <v>44872</v>
      </c>
      <c r="M5337" s="1">
        <v>44872</v>
      </c>
      <c r="N5337">
        <v>0.05</v>
      </c>
      <c r="O5337" s="1">
        <v>44866</v>
      </c>
    </row>
    <row r="5338" spans="1:15" x14ac:dyDescent="0.25">
      <c r="A5338" t="s">
        <v>5324</v>
      </c>
      <c r="B5338" t="s">
        <v>5338</v>
      </c>
      <c r="C5338">
        <v>25</v>
      </c>
      <c r="D5338">
        <v>26</v>
      </c>
      <c r="E5338">
        <f t="shared" si="83"/>
        <v>1</v>
      </c>
      <c r="F5338" t="s">
        <v>5338</v>
      </c>
      <c r="G5338">
        <v>0.05</v>
      </c>
      <c r="I5338" t="s">
        <v>2</v>
      </c>
      <c r="J5338">
        <v>229</v>
      </c>
      <c r="K5338">
        <v>229</v>
      </c>
      <c r="L5338" s="1">
        <v>44872</v>
      </c>
      <c r="M5338" s="1">
        <v>44872</v>
      </c>
      <c r="N5338">
        <v>0.05</v>
      </c>
      <c r="O5338" s="1">
        <v>44866</v>
      </c>
    </row>
    <row r="5339" spans="1:15" x14ac:dyDescent="0.25">
      <c r="A5339" t="s">
        <v>5324</v>
      </c>
      <c r="B5339" t="s">
        <v>5339</v>
      </c>
      <c r="C5339">
        <v>26</v>
      </c>
      <c r="D5339">
        <v>27</v>
      </c>
      <c r="E5339">
        <f t="shared" si="83"/>
        <v>1</v>
      </c>
      <c r="F5339" t="s">
        <v>5339</v>
      </c>
      <c r="G5339">
        <v>0.83</v>
      </c>
      <c r="H5339">
        <v>0.77</v>
      </c>
      <c r="I5339" t="s">
        <v>2</v>
      </c>
      <c r="J5339">
        <v>229</v>
      </c>
      <c r="K5339">
        <v>229</v>
      </c>
      <c r="L5339" s="1">
        <v>44872</v>
      </c>
      <c r="M5339" s="1">
        <v>44872</v>
      </c>
      <c r="N5339">
        <v>0.77</v>
      </c>
      <c r="O5339" s="1">
        <v>44866</v>
      </c>
    </row>
    <row r="5340" spans="1:15" x14ac:dyDescent="0.25">
      <c r="A5340" t="s">
        <v>5324</v>
      </c>
      <c r="B5340" t="s">
        <v>5340</v>
      </c>
      <c r="C5340">
        <v>27</v>
      </c>
      <c r="D5340">
        <v>28</v>
      </c>
      <c r="E5340">
        <f t="shared" si="83"/>
        <v>1</v>
      </c>
      <c r="F5340" t="s">
        <v>5340</v>
      </c>
      <c r="G5340">
        <v>0.05</v>
      </c>
      <c r="I5340" t="s">
        <v>2</v>
      </c>
      <c r="J5340">
        <v>229</v>
      </c>
      <c r="K5340">
        <v>229</v>
      </c>
      <c r="L5340" s="1">
        <v>44872</v>
      </c>
      <c r="M5340" s="1">
        <v>44872</v>
      </c>
      <c r="N5340">
        <v>0.05</v>
      </c>
      <c r="O5340" s="1">
        <v>44866</v>
      </c>
    </row>
    <row r="5341" spans="1:15" x14ac:dyDescent="0.25">
      <c r="A5341" t="s">
        <v>5324</v>
      </c>
      <c r="B5341" t="s">
        <v>5341</v>
      </c>
      <c r="C5341">
        <v>28</v>
      </c>
      <c r="D5341">
        <v>29</v>
      </c>
      <c r="E5341">
        <f t="shared" si="83"/>
        <v>1</v>
      </c>
      <c r="F5341" t="s">
        <v>5341</v>
      </c>
      <c r="G5341">
        <v>0.05</v>
      </c>
      <c r="I5341" t="s">
        <v>2</v>
      </c>
      <c r="J5341">
        <v>229</v>
      </c>
      <c r="K5341">
        <v>229</v>
      </c>
      <c r="L5341" s="1">
        <v>44872</v>
      </c>
      <c r="M5341" s="1">
        <v>44872</v>
      </c>
      <c r="N5341">
        <v>0.05</v>
      </c>
      <c r="O5341" s="1">
        <v>44866</v>
      </c>
    </row>
    <row r="5342" spans="1:15" x14ac:dyDescent="0.25">
      <c r="A5342" t="s">
        <v>5324</v>
      </c>
      <c r="B5342" t="s">
        <v>5342</v>
      </c>
      <c r="C5342">
        <v>29</v>
      </c>
      <c r="D5342">
        <v>30</v>
      </c>
      <c r="E5342">
        <f t="shared" si="83"/>
        <v>1</v>
      </c>
      <c r="F5342" t="s">
        <v>5342</v>
      </c>
      <c r="G5342">
        <v>0.05</v>
      </c>
      <c r="I5342" t="s">
        <v>2</v>
      </c>
      <c r="J5342">
        <v>229</v>
      </c>
      <c r="K5342">
        <v>229</v>
      </c>
      <c r="L5342" s="1">
        <v>44872</v>
      </c>
      <c r="M5342" s="1">
        <v>44872</v>
      </c>
      <c r="N5342">
        <v>0.05</v>
      </c>
      <c r="O5342" s="1">
        <v>44866</v>
      </c>
    </row>
    <row r="5343" spans="1:15" x14ac:dyDescent="0.25">
      <c r="A5343" t="s">
        <v>5324</v>
      </c>
      <c r="B5343" t="s">
        <v>5343</v>
      </c>
      <c r="C5343">
        <v>30</v>
      </c>
      <c r="D5343">
        <v>31</v>
      </c>
      <c r="E5343">
        <f t="shared" si="83"/>
        <v>1</v>
      </c>
      <c r="F5343" t="s">
        <v>5343</v>
      </c>
      <c r="G5343">
        <v>0.05</v>
      </c>
      <c r="I5343" t="s">
        <v>2</v>
      </c>
      <c r="J5343">
        <v>229</v>
      </c>
      <c r="K5343">
        <v>229</v>
      </c>
      <c r="L5343" s="1">
        <v>44872</v>
      </c>
      <c r="M5343" s="1">
        <v>44872</v>
      </c>
      <c r="N5343">
        <v>0.05</v>
      </c>
      <c r="O5343" s="1">
        <v>44866</v>
      </c>
    </row>
    <row r="5344" spans="1:15" x14ac:dyDescent="0.25">
      <c r="A5344" t="s">
        <v>5324</v>
      </c>
      <c r="B5344" t="s">
        <v>5344</v>
      </c>
      <c r="C5344">
        <v>31</v>
      </c>
      <c r="D5344">
        <v>32</v>
      </c>
      <c r="E5344">
        <f t="shared" si="83"/>
        <v>1</v>
      </c>
      <c r="F5344" t="s">
        <v>5344</v>
      </c>
      <c r="G5344">
        <v>0.05</v>
      </c>
      <c r="I5344" t="s">
        <v>2</v>
      </c>
      <c r="J5344">
        <v>229</v>
      </c>
      <c r="K5344">
        <v>229</v>
      </c>
      <c r="L5344" s="1">
        <v>44872</v>
      </c>
      <c r="M5344" s="1">
        <v>44872</v>
      </c>
      <c r="N5344">
        <v>0.05</v>
      </c>
      <c r="O5344" s="1">
        <v>44866</v>
      </c>
    </row>
    <row r="5345" spans="1:15" x14ac:dyDescent="0.25">
      <c r="A5345" t="s">
        <v>5324</v>
      </c>
      <c r="B5345" t="s">
        <v>5345</v>
      </c>
      <c r="C5345">
        <v>32</v>
      </c>
      <c r="D5345">
        <v>33</v>
      </c>
      <c r="E5345">
        <f t="shared" si="83"/>
        <v>1</v>
      </c>
      <c r="F5345" t="s">
        <v>5345</v>
      </c>
      <c r="G5345">
        <v>0.05</v>
      </c>
      <c r="I5345" t="s">
        <v>2</v>
      </c>
      <c r="J5345">
        <v>229</v>
      </c>
      <c r="K5345">
        <v>229</v>
      </c>
      <c r="L5345" s="1">
        <v>44872</v>
      </c>
      <c r="M5345" s="1">
        <v>44872</v>
      </c>
      <c r="N5345">
        <v>0.05</v>
      </c>
      <c r="O5345" s="1">
        <v>44866</v>
      </c>
    </row>
    <row r="5346" spans="1:15" x14ac:dyDescent="0.25">
      <c r="A5346" t="s">
        <v>5324</v>
      </c>
      <c r="B5346" t="s">
        <v>5346</v>
      </c>
      <c r="C5346">
        <v>33</v>
      </c>
      <c r="D5346">
        <v>34</v>
      </c>
      <c r="E5346">
        <f t="shared" si="83"/>
        <v>1</v>
      </c>
      <c r="F5346" t="s">
        <v>5346</v>
      </c>
      <c r="G5346">
        <v>0.05</v>
      </c>
      <c r="I5346" t="s">
        <v>2</v>
      </c>
      <c r="J5346">
        <v>229</v>
      </c>
      <c r="K5346">
        <v>229</v>
      </c>
      <c r="L5346" s="1">
        <v>44872</v>
      </c>
      <c r="M5346" s="1">
        <v>44872</v>
      </c>
      <c r="N5346">
        <v>0.05</v>
      </c>
      <c r="O5346" s="1">
        <v>44866</v>
      </c>
    </row>
    <row r="5347" spans="1:15" x14ac:dyDescent="0.25">
      <c r="A5347" t="s">
        <v>5324</v>
      </c>
      <c r="B5347" t="s">
        <v>5347</v>
      </c>
      <c r="C5347">
        <v>34</v>
      </c>
      <c r="D5347">
        <v>35</v>
      </c>
      <c r="E5347">
        <f t="shared" si="83"/>
        <v>1</v>
      </c>
      <c r="F5347" t="s">
        <v>5347</v>
      </c>
      <c r="G5347">
        <v>0.05</v>
      </c>
      <c r="I5347" t="s">
        <v>2</v>
      </c>
      <c r="J5347">
        <v>229</v>
      </c>
      <c r="K5347">
        <v>229</v>
      </c>
      <c r="L5347" s="1">
        <v>44872</v>
      </c>
      <c r="M5347" s="1">
        <v>44872</v>
      </c>
      <c r="N5347">
        <v>0.05</v>
      </c>
      <c r="O5347" s="1">
        <v>44866</v>
      </c>
    </row>
    <row r="5348" spans="1:15" x14ac:dyDescent="0.25">
      <c r="A5348" t="s">
        <v>5324</v>
      </c>
      <c r="B5348" t="s">
        <v>5348</v>
      </c>
      <c r="C5348">
        <v>35</v>
      </c>
      <c r="D5348">
        <v>36</v>
      </c>
      <c r="E5348">
        <f t="shared" si="83"/>
        <v>1</v>
      </c>
      <c r="F5348" t="s">
        <v>5348</v>
      </c>
      <c r="G5348">
        <v>0.05</v>
      </c>
      <c r="I5348" t="s">
        <v>2</v>
      </c>
      <c r="J5348">
        <v>229</v>
      </c>
      <c r="K5348">
        <v>229</v>
      </c>
      <c r="L5348" s="1">
        <v>44872</v>
      </c>
      <c r="M5348" s="1">
        <v>44872</v>
      </c>
      <c r="N5348">
        <v>0.05</v>
      </c>
      <c r="O5348" s="1">
        <v>44866</v>
      </c>
    </row>
    <row r="5349" spans="1:15" x14ac:dyDescent="0.25">
      <c r="A5349" t="s">
        <v>5324</v>
      </c>
      <c r="B5349" t="s">
        <v>5349</v>
      </c>
      <c r="C5349">
        <v>36</v>
      </c>
      <c r="D5349">
        <v>37</v>
      </c>
      <c r="E5349">
        <f t="shared" si="83"/>
        <v>1</v>
      </c>
      <c r="F5349" t="s">
        <v>5349</v>
      </c>
      <c r="G5349">
        <v>0.05</v>
      </c>
      <c r="I5349" t="s">
        <v>2</v>
      </c>
      <c r="J5349">
        <v>229</v>
      </c>
      <c r="K5349">
        <v>229</v>
      </c>
      <c r="L5349" s="1">
        <v>44872</v>
      </c>
      <c r="M5349" s="1">
        <v>44872</v>
      </c>
      <c r="N5349">
        <v>0.05</v>
      </c>
      <c r="O5349" s="1">
        <v>44866</v>
      </c>
    </row>
    <row r="5350" spans="1:15" x14ac:dyDescent="0.25">
      <c r="A5350" t="s">
        <v>5324</v>
      </c>
      <c r="B5350" t="s">
        <v>5350</v>
      </c>
      <c r="C5350">
        <v>37</v>
      </c>
      <c r="D5350">
        <v>38</v>
      </c>
      <c r="E5350">
        <f t="shared" si="83"/>
        <v>1</v>
      </c>
      <c r="F5350" t="s">
        <v>5350</v>
      </c>
      <c r="G5350">
        <v>0.05</v>
      </c>
      <c r="I5350" t="s">
        <v>2</v>
      </c>
      <c r="J5350">
        <v>229</v>
      </c>
      <c r="K5350">
        <v>229</v>
      </c>
      <c r="L5350" s="1">
        <v>44872</v>
      </c>
      <c r="M5350" s="1">
        <v>44872</v>
      </c>
      <c r="N5350">
        <v>0.05</v>
      </c>
      <c r="O5350" s="1">
        <v>44866</v>
      </c>
    </row>
    <row r="5351" spans="1:15" x14ac:dyDescent="0.25">
      <c r="A5351" t="s">
        <v>5324</v>
      </c>
      <c r="B5351" t="s">
        <v>5351</v>
      </c>
      <c r="C5351">
        <v>38</v>
      </c>
      <c r="D5351">
        <v>39</v>
      </c>
      <c r="E5351">
        <f t="shared" si="83"/>
        <v>1</v>
      </c>
      <c r="F5351" t="s">
        <v>5351</v>
      </c>
      <c r="G5351">
        <v>0.05</v>
      </c>
      <c r="I5351" t="s">
        <v>2</v>
      </c>
      <c r="J5351">
        <v>229</v>
      </c>
      <c r="K5351">
        <v>229</v>
      </c>
      <c r="L5351" s="1">
        <v>44872</v>
      </c>
      <c r="M5351" s="1">
        <v>44872</v>
      </c>
      <c r="N5351">
        <v>0.05</v>
      </c>
      <c r="O5351" s="1">
        <v>44866</v>
      </c>
    </row>
    <row r="5352" spans="1:15" x14ac:dyDescent="0.25">
      <c r="A5352" t="s">
        <v>5324</v>
      </c>
      <c r="B5352" t="s">
        <v>5352</v>
      </c>
      <c r="C5352">
        <v>39</v>
      </c>
      <c r="D5352">
        <v>40</v>
      </c>
      <c r="E5352">
        <f t="shared" si="83"/>
        <v>1</v>
      </c>
      <c r="F5352" t="s">
        <v>5352</v>
      </c>
      <c r="G5352">
        <v>0.05</v>
      </c>
      <c r="I5352" t="s">
        <v>2</v>
      </c>
      <c r="J5352">
        <v>229</v>
      </c>
      <c r="K5352">
        <v>229</v>
      </c>
      <c r="L5352" s="1">
        <v>44872</v>
      </c>
      <c r="M5352" s="1">
        <v>44872</v>
      </c>
      <c r="N5352">
        <v>0.05</v>
      </c>
      <c r="O5352" s="1">
        <v>44866</v>
      </c>
    </row>
    <row r="5353" spans="1:15" x14ac:dyDescent="0.25">
      <c r="A5353" t="s">
        <v>5324</v>
      </c>
      <c r="B5353" t="s">
        <v>5353</v>
      </c>
      <c r="C5353">
        <v>40</v>
      </c>
      <c r="D5353">
        <v>41</v>
      </c>
      <c r="E5353">
        <f t="shared" si="83"/>
        <v>1</v>
      </c>
      <c r="F5353" t="s">
        <v>5353</v>
      </c>
      <c r="G5353">
        <v>0.05</v>
      </c>
      <c r="I5353" t="s">
        <v>2</v>
      </c>
      <c r="J5353">
        <v>229</v>
      </c>
      <c r="K5353">
        <v>229</v>
      </c>
      <c r="L5353" s="1">
        <v>44872</v>
      </c>
      <c r="M5353" s="1">
        <v>44872</v>
      </c>
      <c r="N5353">
        <v>0.05</v>
      </c>
      <c r="O5353" s="1">
        <v>44866</v>
      </c>
    </row>
    <row r="5354" spans="1:15" x14ac:dyDescent="0.25">
      <c r="A5354" t="s">
        <v>5324</v>
      </c>
      <c r="B5354" t="s">
        <v>5354</v>
      </c>
      <c r="C5354">
        <v>41</v>
      </c>
      <c r="D5354">
        <v>42</v>
      </c>
      <c r="E5354">
        <f t="shared" si="83"/>
        <v>1</v>
      </c>
      <c r="F5354" t="s">
        <v>5354</v>
      </c>
      <c r="G5354">
        <v>0.05</v>
      </c>
      <c r="I5354" t="s">
        <v>2</v>
      </c>
      <c r="J5354">
        <v>229</v>
      </c>
      <c r="K5354">
        <v>229</v>
      </c>
      <c r="L5354" s="1">
        <v>44872</v>
      </c>
      <c r="M5354" s="1">
        <v>44872</v>
      </c>
      <c r="N5354">
        <v>0.05</v>
      </c>
      <c r="O5354" s="1">
        <v>44866</v>
      </c>
    </row>
    <row r="5355" spans="1:15" x14ac:dyDescent="0.25">
      <c r="A5355" t="s">
        <v>5324</v>
      </c>
      <c r="B5355" t="s">
        <v>5355</v>
      </c>
      <c r="C5355">
        <v>42</v>
      </c>
      <c r="D5355">
        <v>43</v>
      </c>
      <c r="E5355">
        <f t="shared" si="83"/>
        <v>1</v>
      </c>
      <c r="F5355" t="s">
        <v>5355</v>
      </c>
      <c r="G5355">
        <v>0.05</v>
      </c>
      <c r="I5355" t="s">
        <v>2</v>
      </c>
      <c r="J5355">
        <v>229</v>
      </c>
      <c r="K5355">
        <v>229</v>
      </c>
      <c r="L5355" s="1">
        <v>44872</v>
      </c>
      <c r="M5355" s="1">
        <v>44872</v>
      </c>
      <c r="N5355">
        <v>0.05</v>
      </c>
      <c r="O5355" s="1">
        <v>44866</v>
      </c>
    </row>
    <row r="5356" spans="1:15" x14ac:dyDescent="0.25">
      <c r="A5356" t="s">
        <v>5324</v>
      </c>
      <c r="B5356" t="s">
        <v>5356</v>
      </c>
      <c r="C5356">
        <v>43</v>
      </c>
      <c r="D5356">
        <v>44</v>
      </c>
      <c r="E5356">
        <f t="shared" si="83"/>
        <v>1</v>
      </c>
      <c r="F5356" t="s">
        <v>5356</v>
      </c>
      <c r="G5356">
        <v>0.05</v>
      </c>
      <c r="I5356" t="s">
        <v>2</v>
      </c>
      <c r="J5356">
        <v>229</v>
      </c>
      <c r="K5356">
        <v>229</v>
      </c>
      <c r="L5356" s="1">
        <v>44872</v>
      </c>
      <c r="M5356" s="1">
        <v>44872</v>
      </c>
      <c r="N5356">
        <v>0.05</v>
      </c>
      <c r="O5356" s="1">
        <v>44866</v>
      </c>
    </row>
    <row r="5357" spans="1:15" x14ac:dyDescent="0.25">
      <c r="A5357" t="s">
        <v>5324</v>
      </c>
      <c r="B5357" t="s">
        <v>5357</v>
      </c>
      <c r="C5357">
        <v>44</v>
      </c>
      <c r="D5357">
        <v>45</v>
      </c>
      <c r="E5357">
        <f t="shared" si="83"/>
        <v>1</v>
      </c>
      <c r="F5357" t="s">
        <v>5357</v>
      </c>
      <c r="G5357">
        <v>0.05</v>
      </c>
      <c r="I5357" t="s">
        <v>2</v>
      </c>
      <c r="J5357">
        <v>229</v>
      </c>
      <c r="K5357">
        <v>229</v>
      </c>
      <c r="L5357" s="1">
        <v>44872</v>
      </c>
      <c r="M5357" s="1">
        <v>44872</v>
      </c>
      <c r="N5357">
        <v>0.05</v>
      </c>
      <c r="O5357" s="1">
        <v>44866</v>
      </c>
    </row>
    <row r="5358" spans="1:15" x14ac:dyDescent="0.25">
      <c r="A5358" t="s">
        <v>5324</v>
      </c>
      <c r="B5358" t="s">
        <v>5358</v>
      </c>
      <c r="C5358">
        <v>45</v>
      </c>
      <c r="D5358">
        <v>46</v>
      </c>
      <c r="E5358">
        <f t="shared" si="83"/>
        <v>1</v>
      </c>
      <c r="F5358" t="s">
        <v>5358</v>
      </c>
      <c r="G5358">
        <v>0.05</v>
      </c>
      <c r="I5358" t="s">
        <v>2</v>
      </c>
      <c r="J5358">
        <v>229</v>
      </c>
      <c r="K5358">
        <v>229</v>
      </c>
      <c r="L5358" s="1">
        <v>44872</v>
      </c>
      <c r="M5358" s="1">
        <v>44872</v>
      </c>
      <c r="N5358">
        <v>0.05</v>
      </c>
      <c r="O5358" s="1">
        <v>44866</v>
      </c>
    </row>
    <row r="5359" spans="1:15" x14ac:dyDescent="0.25">
      <c r="A5359" t="s">
        <v>5324</v>
      </c>
      <c r="B5359" t="s">
        <v>5359</v>
      </c>
      <c r="C5359">
        <v>46</v>
      </c>
      <c r="D5359">
        <v>47</v>
      </c>
      <c r="E5359">
        <f t="shared" si="83"/>
        <v>1</v>
      </c>
      <c r="F5359" t="s">
        <v>5359</v>
      </c>
      <c r="G5359">
        <v>0.05</v>
      </c>
      <c r="I5359" t="s">
        <v>2</v>
      </c>
      <c r="J5359">
        <v>229</v>
      </c>
      <c r="K5359">
        <v>229</v>
      </c>
      <c r="L5359" s="1">
        <v>44872</v>
      </c>
      <c r="M5359" s="1">
        <v>44872</v>
      </c>
      <c r="N5359">
        <v>0.05</v>
      </c>
      <c r="O5359" s="1">
        <v>44866</v>
      </c>
    </row>
    <row r="5360" spans="1:15" x14ac:dyDescent="0.25">
      <c r="A5360" t="s">
        <v>5324</v>
      </c>
      <c r="B5360" t="s">
        <v>5360</v>
      </c>
      <c r="C5360">
        <v>47</v>
      </c>
      <c r="D5360">
        <v>48</v>
      </c>
      <c r="E5360">
        <f t="shared" si="83"/>
        <v>1</v>
      </c>
      <c r="F5360" t="s">
        <v>5360</v>
      </c>
      <c r="G5360">
        <v>0.05</v>
      </c>
      <c r="I5360" t="s">
        <v>2</v>
      </c>
      <c r="J5360">
        <v>229</v>
      </c>
      <c r="K5360">
        <v>229</v>
      </c>
      <c r="L5360" s="1">
        <v>44872</v>
      </c>
      <c r="M5360" s="1">
        <v>44872</v>
      </c>
      <c r="N5360">
        <v>0.05</v>
      </c>
      <c r="O5360" s="1">
        <v>44866</v>
      </c>
    </row>
    <row r="5361" spans="1:15" x14ac:dyDescent="0.25">
      <c r="A5361" t="s">
        <v>5324</v>
      </c>
      <c r="B5361" t="s">
        <v>5361</v>
      </c>
      <c r="C5361">
        <v>48</v>
      </c>
      <c r="D5361">
        <v>48.8</v>
      </c>
      <c r="E5361">
        <f t="shared" si="83"/>
        <v>0.79999999999999716</v>
      </c>
      <c r="F5361" t="s">
        <v>5361</v>
      </c>
      <c r="G5361">
        <v>0.05</v>
      </c>
      <c r="I5361" t="s">
        <v>2</v>
      </c>
      <c r="J5361">
        <v>229</v>
      </c>
      <c r="K5361">
        <v>229</v>
      </c>
      <c r="L5361" s="1">
        <v>44872</v>
      </c>
      <c r="M5361" s="1">
        <v>44872</v>
      </c>
      <c r="N5361">
        <v>0.05</v>
      </c>
      <c r="O5361" s="1">
        <v>44866</v>
      </c>
    </row>
    <row r="5362" spans="1:15" x14ac:dyDescent="0.25">
      <c r="A5362" t="s">
        <v>5324</v>
      </c>
      <c r="B5362" t="s">
        <v>5362</v>
      </c>
      <c r="C5362">
        <v>48.8</v>
      </c>
      <c r="D5362">
        <v>50</v>
      </c>
      <c r="E5362">
        <f t="shared" si="83"/>
        <v>1.2000000000000028</v>
      </c>
      <c r="F5362" t="s">
        <v>5362</v>
      </c>
      <c r="G5362">
        <v>0.05</v>
      </c>
      <c r="I5362" t="s">
        <v>2</v>
      </c>
      <c r="J5362">
        <v>229</v>
      </c>
      <c r="K5362">
        <v>229</v>
      </c>
      <c r="L5362" s="1">
        <v>44872</v>
      </c>
      <c r="M5362" s="1">
        <v>44872</v>
      </c>
      <c r="N5362">
        <v>0.05</v>
      </c>
      <c r="O5362" s="1">
        <v>44866</v>
      </c>
    </row>
    <row r="5363" spans="1:15" x14ac:dyDescent="0.25">
      <c r="A5363" t="s">
        <v>5324</v>
      </c>
      <c r="B5363" t="s">
        <v>5363</v>
      </c>
      <c r="C5363">
        <v>50</v>
      </c>
      <c r="D5363">
        <v>51</v>
      </c>
      <c r="E5363">
        <f t="shared" si="83"/>
        <v>1</v>
      </c>
      <c r="F5363" t="s">
        <v>5363</v>
      </c>
      <c r="G5363">
        <v>0.05</v>
      </c>
      <c r="I5363" t="s">
        <v>2</v>
      </c>
      <c r="J5363">
        <v>229</v>
      </c>
      <c r="K5363">
        <v>229</v>
      </c>
      <c r="L5363" s="1">
        <v>44872</v>
      </c>
      <c r="M5363" s="1">
        <v>44872</v>
      </c>
      <c r="N5363">
        <v>0.05</v>
      </c>
      <c r="O5363" s="1">
        <v>44866</v>
      </c>
    </row>
    <row r="5364" spans="1:15" x14ac:dyDescent="0.25">
      <c r="A5364" t="s">
        <v>5324</v>
      </c>
      <c r="B5364" t="s">
        <v>5364</v>
      </c>
      <c r="C5364">
        <v>51</v>
      </c>
      <c r="D5364">
        <v>51.9</v>
      </c>
      <c r="E5364">
        <f t="shared" si="83"/>
        <v>0.89999999999999858</v>
      </c>
      <c r="F5364" t="s">
        <v>5364</v>
      </c>
      <c r="G5364">
        <v>0.05</v>
      </c>
      <c r="I5364" t="s">
        <v>2</v>
      </c>
      <c r="J5364">
        <v>229</v>
      </c>
      <c r="K5364">
        <v>229</v>
      </c>
      <c r="L5364" s="1">
        <v>44872</v>
      </c>
      <c r="M5364" s="1">
        <v>44872</v>
      </c>
      <c r="N5364">
        <v>0.05</v>
      </c>
      <c r="O5364" s="1">
        <v>44866</v>
      </c>
    </row>
    <row r="5365" spans="1:15" x14ac:dyDescent="0.25">
      <c r="A5365" t="s">
        <v>5324</v>
      </c>
      <c r="B5365" t="s">
        <v>5365</v>
      </c>
      <c r="C5365">
        <v>51.9</v>
      </c>
      <c r="D5365">
        <v>53</v>
      </c>
      <c r="E5365">
        <f t="shared" si="83"/>
        <v>1.1000000000000014</v>
      </c>
      <c r="F5365" t="s">
        <v>5365</v>
      </c>
      <c r="G5365">
        <v>0.5</v>
      </c>
      <c r="H5365">
        <v>0.41</v>
      </c>
      <c r="I5365" t="s">
        <v>2</v>
      </c>
      <c r="J5365">
        <v>229</v>
      </c>
      <c r="K5365">
        <v>229</v>
      </c>
      <c r="L5365" s="1">
        <v>44872</v>
      </c>
      <c r="M5365" s="1">
        <v>44872</v>
      </c>
      <c r="N5365">
        <v>0.41</v>
      </c>
      <c r="O5365" s="1">
        <v>44866</v>
      </c>
    </row>
    <row r="5366" spans="1:15" x14ac:dyDescent="0.25">
      <c r="A5366" t="s">
        <v>5324</v>
      </c>
      <c r="B5366" t="s">
        <v>5366</v>
      </c>
      <c r="C5366">
        <v>53</v>
      </c>
      <c r="D5366">
        <v>54</v>
      </c>
      <c r="E5366">
        <f t="shared" si="83"/>
        <v>1</v>
      </c>
      <c r="F5366" t="s">
        <v>5366</v>
      </c>
      <c r="G5366">
        <v>0.24</v>
      </c>
      <c r="H5366">
        <v>0.37</v>
      </c>
      <c r="I5366" t="s">
        <v>2</v>
      </c>
      <c r="J5366">
        <v>229</v>
      </c>
      <c r="K5366">
        <v>229</v>
      </c>
      <c r="L5366" s="1">
        <v>44872</v>
      </c>
      <c r="M5366" s="1">
        <v>44872</v>
      </c>
      <c r="N5366">
        <v>0.37</v>
      </c>
      <c r="O5366" s="1">
        <v>44866</v>
      </c>
    </row>
    <row r="5367" spans="1:15" x14ac:dyDescent="0.25">
      <c r="A5367" t="s">
        <v>5324</v>
      </c>
      <c r="B5367" t="s">
        <v>5367</v>
      </c>
      <c r="C5367">
        <v>54</v>
      </c>
      <c r="D5367">
        <v>55</v>
      </c>
      <c r="E5367">
        <f t="shared" si="83"/>
        <v>1</v>
      </c>
      <c r="F5367" t="s">
        <v>5367</v>
      </c>
      <c r="G5367">
        <v>0.05</v>
      </c>
      <c r="I5367" t="s">
        <v>2</v>
      </c>
      <c r="J5367">
        <v>229</v>
      </c>
      <c r="K5367">
        <v>229</v>
      </c>
      <c r="L5367" s="1">
        <v>44872</v>
      </c>
      <c r="M5367" s="1">
        <v>44872</v>
      </c>
      <c r="N5367">
        <v>0.05</v>
      </c>
      <c r="O5367" s="1">
        <v>44866</v>
      </c>
    </row>
    <row r="5368" spans="1:15" x14ac:dyDescent="0.25">
      <c r="A5368" t="s">
        <v>5324</v>
      </c>
      <c r="B5368" t="s">
        <v>5368</v>
      </c>
      <c r="C5368">
        <v>55</v>
      </c>
      <c r="D5368">
        <v>56</v>
      </c>
      <c r="E5368">
        <f t="shared" si="83"/>
        <v>1</v>
      </c>
      <c r="F5368" t="s">
        <v>5368</v>
      </c>
      <c r="G5368">
        <v>0.05</v>
      </c>
      <c r="I5368" t="s">
        <v>2</v>
      </c>
      <c r="J5368">
        <v>229</v>
      </c>
      <c r="K5368">
        <v>229</v>
      </c>
      <c r="L5368" s="1">
        <v>44872</v>
      </c>
      <c r="M5368" s="1">
        <v>44872</v>
      </c>
      <c r="N5368">
        <v>0.05</v>
      </c>
      <c r="O5368" s="1">
        <v>44866</v>
      </c>
    </row>
    <row r="5369" spans="1:15" x14ac:dyDescent="0.25">
      <c r="A5369" t="s">
        <v>5324</v>
      </c>
      <c r="B5369" t="s">
        <v>5369</v>
      </c>
      <c r="C5369">
        <v>56</v>
      </c>
      <c r="D5369">
        <v>57</v>
      </c>
      <c r="E5369">
        <f t="shared" si="83"/>
        <v>1</v>
      </c>
      <c r="F5369" t="s">
        <v>5369</v>
      </c>
      <c r="G5369">
        <v>0.05</v>
      </c>
      <c r="I5369" t="s">
        <v>2</v>
      </c>
      <c r="J5369">
        <v>229</v>
      </c>
      <c r="K5369">
        <v>229</v>
      </c>
      <c r="L5369" s="1">
        <v>44872</v>
      </c>
      <c r="M5369" s="1">
        <v>44872</v>
      </c>
      <c r="N5369">
        <v>0.05</v>
      </c>
      <c r="O5369" s="1">
        <v>44866</v>
      </c>
    </row>
    <row r="5370" spans="1:15" x14ac:dyDescent="0.25">
      <c r="A5370" t="s">
        <v>5324</v>
      </c>
      <c r="B5370" t="s">
        <v>5370</v>
      </c>
      <c r="C5370">
        <v>57</v>
      </c>
      <c r="D5370">
        <v>58</v>
      </c>
      <c r="E5370">
        <f t="shared" si="83"/>
        <v>1</v>
      </c>
      <c r="F5370" t="s">
        <v>5370</v>
      </c>
      <c r="G5370">
        <v>0.05</v>
      </c>
      <c r="I5370" t="s">
        <v>2</v>
      </c>
      <c r="J5370">
        <v>229</v>
      </c>
      <c r="K5370">
        <v>229</v>
      </c>
      <c r="L5370" s="1">
        <v>44872</v>
      </c>
      <c r="M5370" s="1">
        <v>44872</v>
      </c>
      <c r="N5370">
        <v>0.05</v>
      </c>
      <c r="O5370" s="1">
        <v>44866</v>
      </c>
    </row>
    <row r="5371" spans="1:15" x14ac:dyDescent="0.25">
      <c r="A5371" t="s">
        <v>5324</v>
      </c>
      <c r="B5371" t="s">
        <v>5371</v>
      </c>
      <c r="C5371">
        <v>58</v>
      </c>
      <c r="D5371">
        <v>59</v>
      </c>
      <c r="E5371">
        <f t="shared" si="83"/>
        <v>1</v>
      </c>
      <c r="F5371" t="s">
        <v>5371</v>
      </c>
      <c r="G5371">
        <v>0.05</v>
      </c>
      <c r="I5371" t="s">
        <v>2</v>
      </c>
      <c r="J5371">
        <v>229</v>
      </c>
      <c r="K5371">
        <v>229</v>
      </c>
      <c r="L5371" s="1">
        <v>44872</v>
      </c>
      <c r="M5371" s="1">
        <v>44872</v>
      </c>
      <c r="N5371">
        <v>0.05</v>
      </c>
      <c r="O5371" s="1">
        <v>44866</v>
      </c>
    </row>
    <row r="5372" spans="1:15" x14ac:dyDescent="0.25">
      <c r="A5372" t="s">
        <v>5324</v>
      </c>
      <c r="B5372" t="s">
        <v>5372</v>
      </c>
      <c r="C5372">
        <v>59</v>
      </c>
      <c r="D5372">
        <v>60</v>
      </c>
      <c r="E5372">
        <f t="shared" si="83"/>
        <v>1</v>
      </c>
      <c r="F5372" t="s">
        <v>5372</v>
      </c>
      <c r="G5372">
        <v>0.05</v>
      </c>
      <c r="I5372" t="s">
        <v>2</v>
      </c>
      <c r="J5372">
        <v>229</v>
      </c>
      <c r="K5372">
        <v>229</v>
      </c>
      <c r="L5372" s="1">
        <v>44872</v>
      </c>
      <c r="M5372" s="1">
        <v>44872</v>
      </c>
      <c r="N5372">
        <v>0.05</v>
      </c>
      <c r="O5372" s="1">
        <v>44866</v>
      </c>
    </row>
    <row r="5373" spans="1:15" x14ac:dyDescent="0.25">
      <c r="A5373" t="s">
        <v>5324</v>
      </c>
      <c r="B5373" t="s">
        <v>5373</v>
      </c>
      <c r="C5373">
        <v>60</v>
      </c>
      <c r="D5373">
        <v>61</v>
      </c>
      <c r="E5373">
        <f t="shared" si="83"/>
        <v>1</v>
      </c>
      <c r="F5373" t="s">
        <v>5373</v>
      </c>
      <c r="G5373">
        <v>0.2</v>
      </c>
      <c r="H5373">
        <v>0.23</v>
      </c>
      <c r="I5373" t="s">
        <v>2</v>
      </c>
      <c r="J5373">
        <v>229</v>
      </c>
      <c r="K5373">
        <v>229</v>
      </c>
      <c r="L5373" s="1">
        <v>44872</v>
      </c>
      <c r="M5373" s="1">
        <v>44872</v>
      </c>
      <c r="N5373">
        <v>0.23</v>
      </c>
      <c r="O5373" s="1">
        <v>44866</v>
      </c>
    </row>
    <row r="5374" spans="1:15" x14ac:dyDescent="0.25">
      <c r="A5374" t="s">
        <v>5324</v>
      </c>
      <c r="B5374" t="s">
        <v>5374</v>
      </c>
      <c r="C5374">
        <v>61</v>
      </c>
      <c r="D5374">
        <v>62</v>
      </c>
      <c r="E5374">
        <f t="shared" si="83"/>
        <v>1</v>
      </c>
      <c r="F5374" t="s">
        <v>5374</v>
      </c>
      <c r="G5374">
        <v>0.18</v>
      </c>
      <c r="H5374">
        <v>0.18</v>
      </c>
      <c r="I5374" t="s">
        <v>2</v>
      </c>
      <c r="J5374">
        <v>229</v>
      </c>
      <c r="K5374">
        <v>229</v>
      </c>
      <c r="L5374" s="1">
        <v>44872</v>
      </c>
      <c r="M5374" s="1">
        <v>44872</v>
      </c>
      <c r="N5374">
        <v>0.18</v>
      </c>
      <c r="O5374" s="1">
        <v>44866</v>
      </c>
    </row>
    <row r="5375" spans="1:15" x14ac:dyDescent="0.25">
      <c r="A5375" t="s">
        <v>5324</v>
      </c>
      <c r="B5375" t="s">
        <v>5375</v>
      </c>
      <c r="C5375">
        <v>62</v>
      </c>
      <c r="D5375">
        <v>63</v>
      </c>
      <c r="E5375">
        <f t="shared" si="83"/>
        <v>1</v>
      </c>
      <c r="F5375" t="s">
        <v>5375</v>
      </c>
      <c r="G5375">
        <v>0.22</v>
      </c>
      <c r="H5375">
        <v>0.33</v>
      </c>
      <c r="I5375" t="s">
        <v>2</v>
      </c>
      <c r="J5375">
        <v>229</v>
      </c>
      <c r="K5375">
        <v>229</v>
      </c>
      <c r="L5375" s="1">
        <v>44872</v>
      </c>
      <c r="M5375" s="1">
        <v>44872</v>
      </c>
      <c r="N5375">
        <v>0.33</v>
      </c>
      <c r="O5375" s="1">
        <v>44866</v>
      </c>
    </row>
    <row r="5376" spans="1:15" x14ac:dyDescent="0.25">
      <c r="A5376" t="s">
        <v>5324</v>
      </c>
      <c r="B5376" t="s">
        <v>5376</v>
      </c>
      <c r="C5376">
        <v>63</v>
      </c>
      <c r="D5376">
        <v>64</v>
      </c>
      <c r="E5376">
        <f t="shared" si="83"/>
        <v>1</v>
      </c>
      <c r="F5376" t="s">
        <v>5376</v>
      </c>
      <c r="G5376">
        <v>0.46</v>
      </c>
      <c r="H5376">
        <v>0.5</v>
      </c>
      <c r="I5376" t="s">
        <v>2</v>
      </c>
      <c r="J5376">
        <v>229</v>
      </c>
      <c r="K5376">
        <v>229</v>
      </c>
      <c r="L5376" s="1">
        <v>44872</v>
      </c>
      <c r="M5376" s="1">
        <v>44872</v>
      </c>
      <c r="N5376">
        <v>0.5</v>
      </c>
      <c r="O5376" s="1">
        <v>44866</v>
      </c>
    </row>
    <row r="5377" spans="1:15" x14ac:dyDescent="0.25">
      <c r="A5377" t="s">
        <v>5324</v>
      </c>
      <c r="B5377" t="s">
        <v>5377</v>
      </c>
      <c r="C5377">
        <v>64</v>
      </c>
      <c r="D5377">
        <v>65</v>
      </c>
      <c r="E5377">
        <f t="shared" si="83"/>
        <v>1</v>
      </c>
      <c r="F5377" t="s">
        <v>5377</v>
      </c>
      <c r="G5377">
        <v>0.5</v>
      </c>
      <c r="H5377">
        <v>0.41</v>
      </c>
      <c r="I5377" t="s">
        <v>2</v>
      </c>
      <c r="J5377">
        <v>229</v>
      </c>
      <c r="K5377">
        <v>229</v>
      </c>
      <c r="L5377" s="1">
        <v>44872</v>
      </c>
      <c r="M5377" s="1">
        <v>44872</v>
      </c>
      <c r="N5377">
        <v>0.41</v>
      </c>
      <c r="O5377" s="1">
        <v>44866</v>
      </c>
    </row>
    <row r="5378" spans="1:15" x14ac:dyDescent="0.25">
      <c r="A5378" t="s">
        <v>5324</v>
      </c>
      <c r="B5378" t="s">
        <v>5378</v>
      </c>
      <c r="C5378">
        <v>65</v>
      </c>
      <c r="D5378">
        <v>66</v>
      </c>
      <c r="E5378">
        <f t="shared" si="83"/>
        <v>1</v>
      </c>
      <c r="F5378" t="s">
        <v>5378</v>
      </c>
      <c r="G5378">
        <v>1.0900000000000001</v>
      </c>
      <c r="H5378">
        <v>1.05</v>
      </c>
      <c r="I5378" t="s">
        <v>2</v>
      </c>
      <c r="J5378">
        <v>229</v>
      </c>
      <c r="K5378">
        <v>229</v>
      </c>
      <c r="L5378" s="1">
        <v>44872</v>
      </c>
      <c r="M5378" s="1">
        <v>44872</v>
      </c>
      <c r="N5378">
        <v>1.05</v>
      </c>
      <c r="O5378" s="1">
        <v>44866</v>
      </c>
    </row>
    <row r="5379" spans="1:15" x14ac:dyDescent="0.25">
      <c r="A5379" t="s">
        <v>5324</v>
      </c>
      <c r="B5379" t="s">
        <v>5379</v>
      </c>
      <c r="C5379">
        <v>66</v>
      </c>
      <c r="D5379">
        <v>67</v>
      </c>
      <c r="E5379">
        <f t="shared" ref="E5379:E5442" si="84">D5379-C5379</f>
        <v>1</v>
      </c>
      <c r="F5379" t="s">
        <v>5379</v>
      </c>
      <c r="G5379">
        <v>0.36</v>
      </c>
      <c r="H5379">
        <v>0.33</v>
      </c>
      <c r="I5379" t="s">
        <v>2</v>
      </c>
      <c r="J5379">
        <v>229</v>
      </c>
      <c r="K5379">
        <v>229</v>
      </c>
      <c r="L5379" s="1">
        <v>44872</v>
      </c>
      <c r="M5379" s="1">
        <v>44872</v>
      </c>
      <c r="N5379">
        <v>0.33</v>
      </c>
      <c r="O5379" s="1">
        <v>44866</v>
      </c>
    </row>
    <row r="5380" spans="1:15" x14ac:dyDescent="0.25">
      <c r="A5380" t="s">
        <v>5324</v>
      </c>
      <c r="B5380" t="s">
        <v>5380</v>
      </c>
      <c r="C5380">
        <v>67</v>
      </c>
      <c r="D5380">
        <v>68</v>
      </c>
      <c r="E5380">
        <f t="shared" si="84"/>
        <v>1</v>
      </c>
      <c r="F5380" t="s">
        <v>5380</v>
      </c>
      <c r="G5380">
        <v>0.56999999999999995</v>
      </c>
      <c r="H5380">
        <v>0.42</v>
      </c>
      <c r="I5380" t="s">
        <v>2</v>
      </c>
      <c r="J5380">
        <v>229</v>
      </c>
      <c r="K5380">
        <v>229</v>
      </c>
      <c r="L5380" s="1">
        <v>44872</v>
      </c>
      <c r="M5380" s="1">
        <v>44872</v>
      </c>
      <c r="N5380">
        <v>0.42</v>
      </c>
      <c r="O5380" s="1">
        <v>44866</v>
      </c>
    </row>
    <row r="5381" spans="1:15" x14ac:dyDescent="0.25">
      <c r="A5381" t="s">
        <v>5324</v>
      </c>
      <c r="B5381" t="s">
        <v>5381</v>
      </c>
      <c r="C5381">
        <v>68</v>
      </c>
      <c r="D5381">
        <v>69</v>
      </c>
      <c r="E5381">
        <f t="shared" si="84"/>
        <v>1</v>
      </c>
      <c r="F5381" t="s">
        <v>5381</v>
      </c>
      <c r="G5381">
        <v>0.28999999999999998</v>
      </c>
      <c r="H5381">
        <v>0.28000000000000003</v>
      </c>
      <c r="I5381" t="s">
        <v>2</v>
      </c>
      <c r="J5381">
        <v>229</v>
      </c>
      <c r="K5381">
        <v>229</v>
      </c>
      <c r="L5381" s="1">
        <v>44872</v>
      </c>
      <c r="M5381" s="1">
        <v>44872</v>
      </c>
      <c r="N5381">
        <v>0.28000000000000003</v>
      </c>
      <c r="O5381" s="1">
        <v>44866</v>
      </c>
    </row>
    <row r="5382" spans="1:15" x14ac:dyDescent="0.25">
      <c r="A5382" t="s">
        <v>5324</v>
      </c>
      <c r="B5382" t="s">
        <v>5382</v>
      </c>
      <c r="C5382">
        <v>69</v>
      </c>
      <c r="D5382">
        <v>70</v>
      </c>
      <c r="E5382">
        <f t="shared" si="84"/>
        <v>1</v>
      </c>
      <c r="F5382" t="s">
        <v>5382</v>
      </c>
      <c r="G5382">
        <v>0.22</v>
      </c>
      <c r="H5382">
        <v>0.13</v>
      </c>
      <c r="I5382" t="s">
        <v>2</v>
      </c>
      <c r="J5382">
        <v>229</v>
      </c>
      <c r="K5382">
        <v>229</v>
      </c>
      <c r="L5382" s="1">
        <v>44872</v>
      </c>
      <c r="M5382" s="1">
        <v>44872</v>
      </c>
      <c r="N5382">
        <v>0.13</v>
      </c>
      <c r="O5382" s="1">
        <v>44866</v>
      </c>
    </row>
    <row r="5383" spans="1:15" x14ac:dyDescent="0.25">
      <c r="A5383" t="s">
        <v>5324</v>
      </c>
      <c r="B5383" t="s">
        <v>5383</v>
      </c>
      <c r="C5383">
        <v>70</v>
      </c>
      <c r="D5383">
        <v>71</v>
      </c>
      <c r="E5383">
        <f t="shared" si="84"/>
        <v>1</v>
      </c>
      <c r="F5383" t="s">
        <v>5383</v>
      </c>
      <c r="G5383">
        <v>0.38</v>
      </c>
      <c r="H5383">
        <v>0.26</v>
      </c>
      <c r="I5383" t="s">
        <v>2</v>
      </c>
      <c r="J5383">
        <v>229</v>
      </c>
      <c r="K5383">
        <v>229</v>
      </c>
      <c r="L5383" s="1">
        <v>44872</v>
      </c>
      <c r="M5383" s="1">
        <v>44872</v>
      </c>
      <c r="N5383">
        <v>0.26</v>
      </c>
      <c r="O5383" s="1">
        <v>44866</v>
      </c>
    </row>
    <row r="5384" spans="1:15" x14ac:dyDescent="0.25">
      <c r="A5384" t="s">
        <v>5324</v>
      </c>
      <c r="B5384" t="s">
        <v>5384</v>
      </c>
      <c r="C5384">
        <v>71</v>
      </c>
      <c r="D5384">
        <v>72</v>
      </c>
      <c r="E5384">
        <f t="shared" si="84"/>
        <v>1</v>
      </c>
      <c r="F5384" t="s">
        <v>5384</v>
      </c>
      <c r="G5384">
        <v>0.7</v>
      </c>
      <c r="H5384">
        <v>0.65</v>
      </c>
      <c r="I5384" t="s">
        <v>2</v>
      </c>
      <c r="J5384">
        <v>229</v>
      </c>
      <c r="K5384">
        <v>229</v>
      </c>
      <c r="L5384" s="1">
        <v>44872</v>
      </c>
      <c r="M5384" s="1">
        <v>44872</v>
      </c>
      <c r="N5384">
        <v>0.65</v>
      </c>
      <c r="O5384" s="1">
        <v>44866</v>
      </c>
    </row>
    <row r="5385" spans="1:15" x14ac:dyDescent="0.25">
      <c r="A5385" t="s">
        <v>5324</v>
      </c>
      <c r="B5385" t="s">
        <v>5385</v>
      </c>
      <c r="C5385">
        <v>72</v>
      </c>
      <c r="D5385">
        <v>73</v>
      </c>
      <c r="E5385">
        <f t="shared" si="84"/>
        <v>1</v>
      </c>
      <c r="F5385" t="s">
        <v>5385</v>
      </c>
      <c r="G5385">
        <v>0.7</v>
      </c>
      <c r="H5385">
        <v>0.68</v>
      </c>
      <c r="I5385" t="s">
        <v>2</v>
      </c>
      <c r="J5385">
        <v>229</v>
      </c>
      <c r="K5385">
        <v>229</v>
      </c>
      <c r="L5385" s="1">
        <v>44872</v>
      </c>
      <c r="M5385" s="1">
        <v>44872</v>
      </c>
      <c r="N5385">
        <v>0.68</v>
      </c>
      <c r="O5385" s="1">
        <v>44866</v>
      </c>
    </row>
    <row r="5386" spans="1:15" x14ac:dyDescent="0.25">
      <c r="A5386" t="s">
        <v>5324</v>
      </c>
      <c r="B5386" t="s">
        <v>5386</v>
      </c>
      <c r="C5386">
        <v>73</v>
      </c>
      <c r="D5386">
        <v>74</v>
      </c>
      <c r="E5386">
        <f t="shared" si="84"/>
        <v>1</v>
      </c>
      <c r="F5386" t="s">
        <v>5386</v>
      </c>
      <c r="G5386">
        <v>0.32</v>
      </c>
      <c r="H5386">
        <v>0.28999999999999998</v>
      </c>
      <c r="I5386" t="s">
        <v>2</v>
      </c>
      <c r="J5386">
        <v>229</v>
      </c>
      <c r="K5386">
        <v>229</v>
      </c>
      <c r="L5386" s="1">
        <v>44872</v>
      </c>
      <c r="M5386" s="1">
        <v>44872</v>
      </c>
      <c r="N5386">
        <v>0.28999999999999998</v>
      </c>
      <c r="O5386" s="1">
        <v>44866</v>
      </c>
    </row>
    <row r="5387" spans="1:15" x14ac:dyDescent="0.25">
      <c r="A5387" t="s">
        <v>5324</v>
      </c>
      <c r="B5387" t="s">
        <v>5387</v>
      </c>
      <c r="C5387">
        <v>74</v>
      </c>
      <c r="D5387">
        <v>75</v>
      </c>
      <c r="E5387">
        <f t="shared" si="84"/>
        <v>1</v>
      </c>
      <c r="F5387" t="s">
        <v>5387</v>
      </c>
      <c r="G5387">
        <v>0.05</v>
      </c>
      <c r="H5387">
        <v>0.05</v>
      </c>
      <c r="I5387" t="s">
        <v>2</v>
      </c>
      <c r="J5387">
        <v>229</v>
      </c>
      <c r="K5387">
        <v>229</v>
      </c>
      <c r="L5387" s="1">
        <v>44872</v>
      </c>
      <c r="M5387" s="1">
        <v>44872</v>
      </c>
      <c r="N5387">
        <v>0.05</v>
      </c>
      <c r="O5387" s="1">
        <v>44866</v>
      </c>
    </row>
    <row r="5388" spans="1:15" x14ac:dyDescent="0.25">
      <c r="A5388" t="s">
        <v>5324</v>
      </c>
      <c r="B5388" t="s">
        <v>5388</v>
      </c>
      <c r="C5388">
        <v>75</v>
      </c>
      <c r="D5388">
        <v>76</v>
      </c>
      <c r="E5388">
        <f t="shared" si="84"/>
        <v>1</v>
      </c>
      <c r="F5388" t="s">
        <v>5388</v>
      </c>
      <c r="G5388">
        <v>0.05</v>
      </c>
      <c r="H5388">
        <v>0.16</v>
      </c>
      <c r="I5388" t="s">
        <v>2</v>
      </c>
      <c r="J5388">
        <v>229</v>
      </c>
      <c r="K5388">
        <v>229</v>
      </c>
      <c r="L5388" s="1">
        <v>44872</v>
      </c>
      <c r="M5388" s="1">
        <v>44872</v>
      </c>
      <c r="N5388">
        <v>0.16</v>
      </c>
      <c r="O5388" s="1">
        <v>44866</v>
      </c>
    </row>
    <row r="5389" spans="1:15" x14ac:dyDescent="0.25">
      <c r="A5389" t="s">
        <v>5324</v>
      </c>
      <c r="B5389" t="s">
        <v>5389</v>
      </c>
      <c r="C5389">
        <v>76</v>
      </c>
      <c r="D5389">
        <v>77</v>
      </c>
      <c r="E5389">
        <f t="shared" si="84"/>
        <v>1</v>
      </c>
      <c r="F5389" t="s">
        <v>5389</v>
      </c>
      <c r="G5389">
        <v>0.05</v>
      </c>
      <c r="I5389" t="s">
        <v>2</v>
      </c>
      <c r="J5389">
        <v>229</v>
      </c>
      <c r="K5389">
        <v>229</v>
      </c>
      <c r="L5389" s="1">
        <v>44872</v>
      </c>
      <c r="M5389" s="1">
        <v>44872</v>
      </c>
      <c r="N5389">
        <v>0.05</v>
      </c>
      <c r="O5389" s="1">
        <v>44866</v>
      </c>
    </row>
    <row r="5390" spans="1:15" x14ac:dyDescent="0.25">
      <c r="A5390" t="s">
        <v>5324</v>
      </c>
      <c r="B5390" t="s">
        <v>5390</v>
      </c>
      <c r="C5390">
        <v>77</v>
      </c>
      <c r="D5390">
        <v>78</v>
      </c>
      <c r="E5390">
        <f t="shared" si="84"/>
        <v>1</v>
      </c>
      <c r="F5390" t="s">
        <v>5390</v>
      </c>
      <c r="G5390">
        <v>0.05</v>
      </c>
      <c r="I5390" t="s">
        <v>2</v>
      </c>
      <c r="J5390">
        <v>229</v>
      </c>
      <c r="K5390">
        <v>229</v>
      </c>
      <c r="L5390" s="1">
        <v>44872</v>
      </c>
      <c r="M5390" s="1">
        <v>44872</v>
      </c>
      <c r="N5390">
        <v>0.05</v>
      </c>
      <c r="O5390" s="1">
        <v>44866</v>
      </c>
    </row>
    <row r="5391" spans="1:15" x14ac:dyDescent="0.25">
      <c r="A5391" t="s">
        <v>5324</v>
      </c>
      <c r="B5391" t="s">
        <v>5391</v>
      </c>
      <c r="C5391">
        <v>78</v>
      </c>
      <c r="D5391">
        <v>79</v>
      </c>
      <c r="E5391">
        <f t="shared" si="84"/>
        <v>1</v>
      </c>
      <c r="F5391" t="s">
        <v>5391</v>
      </c>
      <c r="G5391">
        <v>0.05</v>
      </c>
      <c r="I5391" t="s">
        <v>2</v>
      </c>
      <c r="J5391">
        <v>229</v>
      </c>
      <c r="K5391">
        <v>229</v>
      </c>
      <c r="L5391" s="1">
        <v>44872</v>
      </c>
      <c r="M5391" s="1">
        <v>44872</v>
      </c>
      <c r="N5391">
        <v>0.05</v>
      </c>
      <c r="O5391" s="1">
        <v>44866</v>
      </c>
    </row>
    <row r="5392" spans="1:15" x14ac:dyDescent="0.25">
      <c r="A5392" t="s">
        <v>5324</v>
      </c>
      <c r="B5392" t="s">
        <v>5392</v>
      </c>
      <c r="C5392">
        <v>79</v>
      </c>
      <c r="D5392">
        <v>80</v>
      </c>
      <c r="E5392">
        <f t="shared" si="84"/>
        <v>1</v>
      </c>
      <c r="F5392" t="s">
        <v>5392</v>
      </c>
      <c r="G5392">
        <v>0.05</v>
      </c>
      <c r="I5392" t="s">
        <v>2</v>
      </c>
      <c r="J5392">
        <v>229</v>
      </c>
      <c r="K5392">
        <v>229</v>
      </c>
      <c r="L5392" s="1">
        <v>44872</v>
      </c>
      <c r="M5392" s="1">
        <v>44872</v>
      </c>
      <c r="N5392">
        <v>0.05</v>
      </c>
      <c r="O5392" s="1">
        <v>44866</v>
      </c>
    </row>
    <row r="5393" spans="1:15" x14ac:dyDescent="0.25">
      <c r="A5393" t="s">
        <v>5324</v>
      </c>
      <c r="B5393" t="s">
        <v>5393</v>
      </c>
      <c r="C5393">
        <v>80</v>
      </c>
      <c r="D5393">
        <v>81</v>
      </c>
      <c r="E5393">
        <f t="shared" si="84"/>
        <v>1</v>
      </c>
      <c r="F5393" t="s">
        <v>5393</v>
      </c>
      <c r="G5393">
        <v>0.32</v>
      </c>
      <c r="H5393">
        <v>0.3</v>
      </c>
      <c r="I5393" t="s">
        <v>2</v>
      </c>
      <c r="J5393">
        <v>229</v>
      </c>
      <c r="K5393">
        <v>229</v>
      </c>
      <c r="L5393" s="1">
        <v>44872</v>
      </c>
      <c r="M5393" s="1">
        <v>44872</v>
      </c>
      <c r="N5393">
        <v>0.3</v>
      </c>
      <c r="O5393" s="1">
        <v>44866</v>
      </c>
    </row>
    <row r="5394" spans="1:15" x14ac:dyDescent="0.25">
      <c r="A5394" t="s">
        <v>5324</v>
      </c>
      <c r="B5394" t="s">
        <v>5394</v>
      </c>
      <c r="C5394">
        <v>81</v>
      </c>
      <c r="D5394">
        <v>82</v>
      </c>
      <c r="E5394">
        <f t="shared" si="84"/>
        <v>1</v>
      </c>
      <c r="F5394" t="s">
        <v>5394</v>
      </c>
      <c r="G5394">
        <v>0.28999999999999998</v>
      </c>
      <c r="H5394">
        <v>0.3</v>
      </c>
      <c r="I5394" t="s">
        <v>2</v>
      </c>
      <c r="J5394">
        <v>229</v>
      </c>
      <c r="K5394">
        <v>229</v>
      </c>
      <c r="L5394" s="1">
        <v>44872</v>
      </c>
      <c r="M5394" s="1">
        <v>44872</v>
      </c>
      <c r="N5394">
        <v>0.3</v>
      </c>
      <c r="O5394" s="1">
        <v>44866</v>
      </c>
    </row>
    <row r="5395" spans="1:15" x14ac:dyDescent="0.25">
      <c r="A5395" t="s">
        <v>5324</v>
      </c>
      <c r="B5395" t="s">
        <v>5395</v>
      </c>
      <c r="C5395">
        <v>82</v>
      </c>
      <c r="D5395">
        <v>83</v>
      </c>
      <c r="E5395">
        <f t="shared" si="84"/>
        <v>1</v>
      </c>
      <c r="F5395" t="s">
        <v>5395</v>
      </c>
      <c r="G5395">
        <v>0.4</v>
      </c>
      <c r="H5395">
        <v>0.45</v>
      </c>
      <c r="I5395" t="s">
        <v>2</v>
      </c>
      <c r="J5395">
        <v>229</v>
      </c>
      <c r="K5395">
        <v>229</v>
      </c>
      <c r="L5395" s="1">
        <v>44872</v>
      </c>
      <c r="M5395" s="1">
        <v>44872</v>
      </c>
      <c r="N5395">
        <v>0.45</v>
      </c>
      <c r="O5395" s="1">
        <v>44866</v>
      </c>
    </row>
    <row r="5396" spans="1:15" x14ac:dyDescent="0.25">
      <c r="A5396" t="s">
        <v>5324</v>
      </c>
      <c r="B5396" t="s">
        <v>5396</v>
      </c>
      <c r="C5396">
        <v>83</v>
      </c>
      <c r="D5396">
        <v>84</v>
      </c>
      <c r="E5396">
        <f t="shared" si="84"/>
        <v>1</v>
      </c>
      <c r="F5396" t="s">
        <v>5396</v>
      </c>
      <c r="G5396">
        <v>0.28000000000000003</v>
      </c>
      <c r="H5396">
        <v>0.32</v>
      </c>
      <c r="I5396" t="s">
        <v>2</v>
      </c>
      <c r="J5396">
        <v>229</v>
      </c>
      <c r="K5396">
        <v>229</v>
      </c>
      <c r="L5396" s="1">
        <v>44872</v>
      </c>
      <c r="M5396" s="1">
        <v>44872</v>
      </c>
      <c r="N5396">
        <v>0.32</v>
      </c>
      <c r="O5396" s="1">
        <v>44866</v>
      </c>
    </row>
    <row r="5397" spans="1:15" x14ac:dyDescent="0.25">
      <c r="A5397" t="s">
        <v>5324</v>
      </c>
      <c r="B5397" t="s">
        <v>5397</v>
      </c>
      <c r="C5397">
        <v>84</v>
      </c>
      <c r="D5397">
        <v>84.9</v>
      </c>
      <c r="E5397">
        <f t="shared" si="84"/>
        <v>0.90000000000000568</v>
      </c>
      <c r="F5397" t="s">
        <v>5397</v>
      </c>
      <c r="G5397">
        <v>0.57999999999999996</v>
      </c>
      <c r="H5397">
        <v>0.51</v>
      </c>
      <c r="I5397" t="s">
        <v>2</v>
      </c>
      <c r="J5397">
        <v>229</v>
      </c>
      <c r="K5397">
        <v>229</v>
      </c>
      <c r="L5397" s="1">
        <v>44872</v>
      </c>
      <c r="M5397" s="1">
        <v>44872</v>
      </c>
      <c r="N5397">
        <v>0.51</v>
      </c>
      <c r="O5397" s="1">
        <v>44866</v>
      </c>
    </row>
    <row r="5398" spans="1:15" x14ac:dyDescent="0.25">
      <c r="A5398" t="s">
        <v>5324</v>
      </c>
      <c r="B5398" t="s">
        <v>5398</v>
      </c>
      <c r="C5398">
        <v>84.9</v>
      </c>
      <c r="D5398">
        <v>86</v>
      </c>
      <c r="E5398">
        <f t="shared" si="84"/>
        <v>1.0999999999999943</v>
      </c>
      <c r="F5398" t="s">
        <v>5398</v>
      </c>
      <c r="G5398">
        <v>0.27</v>
      </c>
      <c r="H5398">
        <v>0.27</v>
      </c>
      <c r="I5398" t="s">
        <v>2</v>
      </c>
      <c r="J5398">
        <v>229</v>
      </c>
      <c r="K5398">
        <v>229</v>
      </c>
      <c r="L5398" s="1">
        <v>44872</v>
      </c>
      <c r="M5398" s="1">
        <v>44872</v>
      </c>
      <c r="N5398">
        <v>0.27</v>
      </c>
      <c r="O5398" s="1">
        <v>44866</v>
      </c>
    </row>
    <row r="5399" spans="1:15" x14ac:dyDescent="0.25">
      <c r="A5399" t="s">
        <v>5324</v>
      </c>
      <c r="B5399" t="s">
        <v>5399</v>
      </c>
      <c r="C5399">
        <v>86</v>
      </c>
      <c r="D5399">
        <v>87</v>
      </c>
      <c r="E5399">
        <f t="shared" si="84"/>
        <v>1</v>
      </c>
      <c r="F5399" t="s">
        <v>5399</v>
      </c>
      <c r="G5399">
        <v>0.05</v>
      </c>
      <c r="I5399" t="s">
        <v>2</v>
      </c>
      <c r="J5399">
        <v>229</v>
      </c>
      <c r="K5399">
        <v>229</v>
      </c>
      <c r="L5399" s="1">
        <v>44872</v>
      </c>
      <c r="M5399" s="1">
        <v>44872</v>
      </c>
      <c r="N5399">
        <v>0.05</v>
      </c>
      <c r="O5399" s="1">
        <v>44866</v>
      </c>
    </row>
    <row r="5400" spans="1:15" x14ac:dyDescent="0.25">
      <c r="A5400" t="s">
        <v>5324</v>
      </c>
      <c r="B5400" t="s">
        <v>5400</v>
      </c>
      <c r="C5400">
        <v>87</v>
      </c>
      <c r="D5400">
        <v>88</v>
      </c>
      <c r="E5400">
        <f t="shared" si="84"/>
        <v>1</v>
      </c>
      <c r="F5400" t="s">
        <v>5400</v>
      </c>
      <c r="G5400">
        <v>0.05</v>
      </c>
      <c r="I5400" t="s">
        <v>2</v>
      </c>
      <c r="J5400">
        <v>229</v>
      </c>
      <c r="K5400">
        <v>229</v>
      </c>
      <c r="L5400" s="1">
        <v>44872</v>
      </c>
      <c r="M5400" s="1">
        <v>44872</v>
      </c>
      <c r="N5400">
        <v>0.05</v>
      </c>
      <c r="O5400" s="1">
        <v>44866</v>
      </c>
    </row>
    <row r="5401" spans="1:15" x14ac:dyDescent="0.25">
      <c r="A5401" t="s">
        <v>5324</v>
      </c>
      <c r="B5401" t="s">
        <v>5401</v>
      </c>
      <c r="C5401">
        <v>88</v>
      </c>
      <c r="D5401">
        <v>88.9</v>
      </c>
      <c r="E5401">
        <f t="shared" si="84"/>
        <v>0.90000000000000568</v>
      </c>
      <c r="F5401" t="s">
        <v>5401</v>
      </c>
      <c r="G5401">
        <v>0.05</v>
      </c>
      <c r="I5401" t="s">
        <v>2</v>
      </c>
      <c r="J5401">
        <v>229</v>
      </c>
      <c r="K5401">
        <v>229</v>
      </c>
      <c r="L5401" s="1">
        <v>44872</v>
      </c>
      <c r="M5401" s="1">
        <v>44872</v>
      </c>
      <c r="N5401">
        <v>0.05</v>
      </c>
      <c r="O5401" s="1">
        <v>44866</v>
      </c>
    </row>
    <row r="5402" spans="1:15" x14ac:dyDescent="0.25">
      <c r="A5402" t="s">
        <v>5324</v>
      </c>
      <c r="B5402" t="s">
        <v>5402</v>
      </c>
      <c r="C5402">
        <v>88.9</v>
      </c>
      <c r="D5402">
        <v>90</v>
      </c>
      <c r="E5402">
        <f t="shared" si="84"/>
        <v>1.0999999999999943</v>
      </c>
      <c r="F5402" t="s">
        <v>5402</v>
      </c>
      <c r="G5402">
        <v>0.05</v>
      </c>
      <c r="I5402" t="s">
        <v>2</v>
      </c>
      <c r="J5402">
        <v>229</v>
      </c>
      <c r="K5402">
        <v>229</v>
      </c>
      <c r="L5402" s="1">
        <v>44872</v>
      </c>
      <c r="M5402" s="1">
        <v>44872</v>
      </c>
      <c r="N5402">
        <v>0.05</v>
      </c>
      <c r="O5402" s="1">
        <v>44866</v>
      </c>
    </row>
    <row r="5403" spans="1:15" x14ac:dyDescent="0.25">
      <c r="A5403" t="s">
        <v>5324</v>
      </c>
      <c r="B5403" t="s">
        <v>5403</v>
      </c>
      <c r="C5403">
        <v>90</v>
      </c>
      <c r="D5403">
        <v>91</v>
      </c>
      <c r="E5403">
        <f t="shared" si="84"/>
        <v>1</v>
      </c>
      <c r="F5403" t="s">
        <v>5403</v>
      </c>
      <c r="G5403">
        <v>0.05</v>
      </c>
      <c r="I5403" t="s">
        <v>2</v>
      </c>
      <c r="J5403">
        <v>229</v>
      </c>
      <c r="K5403">
        <v>229</v>
      </c>
      <c r="L5403" s="1">
        <v>44872</v>
      </c>
      <c r="M5403" s="1">
        <v>44872</v>
      </c>
      <c r="N5403">
        <v>0.05</v>
      </c>
      <c r="O5403" s="1">
        <v>44866</v>
      </c>
    </row>
    <row r="5404" spans="1:15" x14ac:dyDescent="0.25">
      <c r="A5404" t="s">
        <v>5324</v>
      </c>
      <c r="B5404" t="s">
        <v>5404</v>
      </c>
      <c r="C5404">
        <v>91</v>
      </c>
      <c r="D5404">
        <v>91.8</v>
      </c>
      <c r="E5404">
        <f t="shared" si="84"/>
        <v>0.79999999999999716</v>
      </c>
      <c r="F5404" t="s">
        <v>5404</v>
      </c>
      <c r="G5404">
        <v>0.05</v>
      </c>
      <c r="I5404" t="s">
        <v>2</v>
      </c>
      <c r="J5404">
        <v>229</v>
      </c>
      <c r="K5404">
        <v>229</v>
      </c>
      <c r="L5404" s="1">
        <v>44872</v>
      </c>
      <c r="M5404" s="1">
        <v>44872</v>
      </c>
      <c r="N5404">
        <v>0.05</v>
      </c>
      <c r="O5404" s="1">
        <v>44866</v>
      </c>
    </row>
    <row r="5405" spans="1:15" x14ac:dyDescent="0.25">
      <c r="A5405" t="s">
        <v>5324</v>
      </c>
      <c r="B5405" t="s">
        <v>5405</v>
      </c>
      <c r="C5405">
        <v>91.8</v>
      </c>
      <c r="D5405">
        <v>92.8</v>
      </c>
      <c r="E5405">
        <f t="shared" si="84"/>
        <v>1</v>
      </c>
      <c r="F5405" t="s">
        <v>5405</v>
      </c>
      <c r="G5405">
        <v>0.92</v>
      </c>
      <c r="H5405">
        <v>0.91</v>
      </c>
      <c r="I5405" t="s">
        <v>2</v>
      </c>
      <c r="J5405">
        <v>229</v>
      </c>
      <c r="K5405">
        <v>229</v>
      </c>
      <c r="L5405" s="1">
        <v>44872</v>
      </c>
      <c r="M5405" s="1">
        <v>44872</v>
      </c>
      <c r="N5405">
        <v>0.91</v>
      </c>
      <c r="O5405" s="1">
        <v>44866</v>
      </c>
    </row>
    <row r="5406" spans="1:15" x14ac:dyDescent="0.25">
      <c r="A5406" t="s">
        <v>5324</v>
      </c>
      <c r="B5406" t="s">
        <v>5406</v>
      </c>
      <c r="C5406">
        <v>92.8</v>
      </c>
      <c r="D5406">
        <v>93.8</v>
      </c>
      <c r="E5406">
        <f t="shared" si="84"/>
        <v>1</v>
      </c>
      <c r="F5406" t="s">
        <v>5406</v>
      </c>
      <c r="G5406">
        <v>0.7</v>
      </c>
      <c r="H5406">
        <v>0.88</v>
      </c>
      <c r="I5406" t="s">
        <v>2</v>
      </c>
      <c r="J5406">
        <v>229</v>
      </c>
      <c r="K5406">
        <v>229</v>
      </c>
      <c r="L5406" s="1">
        <v>44872</v>
      </c>
      <c r="M5406" s="1">
        <v>44872</v>
      </c>
      <c r="N5406">
        <v>0.88</v>
      </c>
      <c r="O5406" s="1">
        <v>44866</v>
      </c>
    </row>
    <row r="5407" spans="1:15" x14ac:dyDescent="0.25">
      <c r="A5407" t="s">
        <v>5324</v>
      </c>
      <c r="B5407" t="s">
        <v>5407</v>
      </c>
      <c r="C5407">
        <v>93.8</v>
      </c>
      <c r="D5407">
        <v>94.7</v>
      </c>
      <c r="E5407">
        <f t="shared" si="84"/>
        <v>0.90000000000000568</v>
      </c>
      <c r="F5407" t="s">
        <v>5407</v>
      </c>
      <c r="G5407">
        <v>0.3</v>
      </c>
      <c r="H5407">
        <v>0.42</v>
      </c>
      <c r="I5407" t="s">
        <v>2</v>
      </c>
      <c r="J5407">
        <v>229</v>
      </c>
      <c r="K5407">
        <v>229</v>
      </c>
      <c r="L5407" s="1">
        <v>44872</v>
      </c>
      <c r="M5407" s="1">
        <v>44872</v>
      </c>
      <c r="N5407">
        <v>0.42</v>
      </c>
      <c r="O5407" s="1">
        <v>44866</v>
      </c>
    </row>
    <row r="5408" spans="1:15" x14ac:dyDescent="0.25">
      <c r="A5408" t="s">
        <v>5324</v>
      </c>
      <c r="B5408" t="s">
        <v>5408</v>
      </c>
      <c r="C5408">
        <v>94.7</v>
      </c>
      <c r="D5408">
        <v>95.9</v>
      </c>
      <c r="E5408">
        <f t="shared" si="84"/>
        <v>1.2000000000000028</v>
      </c>
      <c r="F5408" t="s">
        <v>5408</v>
      </c>
      <c r="G5408">
        <v>0.46</v>
      </c>
      <c r="H5408">
        <v>0.5</v>
      </c>
      <c r="I5408" t="s">
        <v>2</v>
      </c>
      <c r="J5408">
        <v>229</v>
      </c>
      <c r="K5408">
        <v>229</v>
      </c>
      <c r="L5408" s="1">
        <v>44872</v>
      </c>
      <c r="M5408" s="1">
        <v>44872</v>
      </c>
      <c r="N5408">
        <v>0.5</v>
      </c>
      <c r="O5408" s="1">
        <v>44866</v>
      </c>
    </row>
    <row r="5409" spans="1:15" x14ac:dyDescent="0.25">
      <c r="A5409" t="s">
        <v>5324</v>
      </c>
      <c r="B5409" t="s">
        <v>5409</v>
      </c>
      <c r="C5409">
        <v>95.9</v>
      </c>
      <c r="D5409">
        <v>97</v>
      </c>
      <c r="E5409">
        <f t="shared" si="84"/>
        <v>1.0999999999999943</v>
      </c>
      <c r="F5409" t="s">
        <v>5409</v>
      </c>
      <c r="G5409">
        <v>0.05</v>
      </c>
      <c r="I5409" t="s">
        <v>2</v>
      </c>
      <c r="J5409">
        <v>229</v>
      </c>
      <c r="K5409">
        <v>229</v>
      </c>
      <c r="L5409" s="1">
        <v>44872</v>
      </c>
      <c r="M5409" s="1">
        <v>44872</v>
      </c>
      <c r="N5409">
        <v>0.05</v>
      </c>
      <c r="O5409" s="1">
        <v>44866</v>
      </c>
    </row>
    <row r="5410" spans="1:15" x14ac:dyDescent="0.25">
      <c r="A5410" t="s">
        <v>5324</v>
      </c>
      <c r="B5410" t="s">
        <v>5410</v>
      </c>
      <c r="C5410">
        <v>97</v>
      </c>
      <c r="D5410">
        <v>98</v>
      </c>
      <c r="E5410">
        <f t="shared" si="84"/>
        <v>1</v>
      </c>
      <c r="F5410" t="s">
        <v>5410</v>
      </c>
      <c r="G5410">
        <v>0.05</v>
      </c>
      <c r="I5410" t="s">
        <v>2</v>
      </c>
      <c r="J5410">
        <v>229</v>
      </c>
      <c r="K5410">
        <v>229</v>
      </c>
      <c r="L5410" s="1">
        <v>44872</v>
      </c>
      <c r="M5410" s="1">
        <v>44872</v>
      </c>
      <c r="N5410">
        <v>0.05</v>
      </c>
      <c r="O5410" s="1">
        <v>44866</v>
      </c>
    </row>
    <row r="5411" spans="1:15" x14ac:dyDescent="0.25">
      <c r="A5411" t="s">
        <v>5324</v>
      </c>
      <c r="B5411" t="s">
        <v>5411</v>
      </c>
      <c r="C5411">
        <v>98</v>
      </c>
      <c r="D5411">
        <v>99</v>
      </c>
      <c r="E5411">
        <f t="shared" si="84"/>
        <v>1</v>
      </c>
      <c r="F5411" t="s">
        <v>5411</v>
      </c>
      <c r="G5411">
        <v>0.2</v>
      </c>
      <c r="H5411">
        <v>0.13</v>
      </c>
      <c r="I5411" t="s">
        <v>2</v>
      </c>
      <c r="J5411">
        <v>229</v>
      </c>
      <c r="K5411">
        <v>229</v>
      </c>
      <c r="L5411" s="1">
        <v>44872</v>
      </c>
      <c r="M5411" s="1">
        <v>44872</v>
      </c>
      <c r="N5411">
        <v>0.13</v>
      </c>
      <c r="O5411" s="1">
        <v>44866</v>
      </c>
    </row>
    <row r="5412" spans="1:15" x14ac:dyDescent="0.25">
      <c r="A5412" t="s">
        <v>5324</v>
      </c>
      <c r="B5412" t="s">
        <v>5412</v>
      </c>
      <c r="C5412">
        <v>99</v>
      </c>
      <c r="D5412">
        <v>100</v>
      </c>
      <c r="E5412">
        <f t="shared" si="84"/>
        <v>1</v>
      </c>
      <c r="F5412" t="s">
        <v>5412</v>
      </c>
      <c r="G5412">
        <v>0.28000000000000003</v>
      </c>
      <c r="H5412">
        <v>0.26</v>
      </c>
      <c r="I5412" t="s">
        <v>2</v>
      </c>
      <c r="J5412">
        <v>229</v>
      </c>
      <c r="K5412">
        <v>229</v>
      </c>
      <c r="L5412" s="1">
        <v>44872</v>
      </c>
      <c r="M5412" s="1">
        <v>44872</v>
      </c>
      <c r="N5412">
        <v>0.26</v>
      </c>
      <c r="O5412" s="1">
        <v>44866</v>
      </c>
    </row>
    <row r="5413" spans="1:15" x14ac:dyDescent="0.25">
      <c r="A5413" t="s">
        <v>5324</v>
      </c>
      <c r="B5413" t="s">
        <v>5413</v>
      </c>
      <c r="C5413">
        <v>100</v>
      </c>
      <c r="D5413">
        <v>101</v>
      </c>
      <c r="E5413">
        <f t="shared" si="84"/>
        <v>1</v>
      </c>
      <c r="F5413" t="s">
        <v>5413</v>
      </c>
      <c r="G5413">
        <v>0.8</v>
      </c>
      <c r="H5413">
        <v>0.76</v>
      </c>
      <c r="I5413" t="s">
        <v>2</v>
      </c>
      <c r="J5413">
        <v>229</v>
      </c>
      <c r="K5413">
        <v>229</v>
      </c>
      <c r="L5413" s="1">
        <v>44872</v>
      </c>
      <c r="M5413" s="1">
        <v>44872</v>
      </c>
      <c r="N5413">
        <v>0.76</v>
      </c>
      <c r="O5413" s="1">
        <v>44866</v>
      </c>
    </row>
    <row r="5414" spans="1:15" x14ac:dyDescent="0.25">
      <c r="A5414" t="s">
        <v>5324</v>
      </c>
      <c r="B5414" t="s">
        <v>5414</v>
      </c>
      <c r="C5414">
        <v>101</v>
      </c>
      <c r="D5414">
        <v>102</v>
      </c>
      <c r="E5414">
        <f t="shared" si="84"/>
        <v>1</v>
      </c>
      <c r="F5414" t="s">
        <v>5414</v>
      </c>
      <c r="G5414">
        <v>0.26</v>
      </c>
      <c r="H5414">
        <v>0.26</v>
      </c>
      <c r="I5414" t="s">
        <v>2</v>
      </c>
      <c r="J5414">
        <v>229</v>
      </c>
      <c r="K5414">
        <v>229</v>
      </c>
      <c r="L5414" s="1">
        <v>44872</v>
      </c>
      <c r="M5414" s="1">
        <v>44872</v>
      </c>
      <c r="N5414">
        <v>0.26</v>
      </c>
      <c r="O5414" s="1">
        <v>44866</v>
      </c>
    </row>
    <row r="5415" spans="1:15" x14ac:dyDescent="0.25">
      <c r="A5415" t="s">
        <v>5324</v>
      </c>
      <c r="B5415" t="s">
        <v>5415</v>
      </c>
      <c r="C5415">
        <v>102</v>
      </c>
      <c r="D5415">
        <v>103</v>
      </c>
      <c r="E5415">
        <f t="shared" si="84"/>
        <v>1</v>
      </c>
      <c r="F5415" t="s">
        <v>5415</v>
      </c>
      <c r="G5415">
        <v>1.81</v>
      </c>
      <c r="H5415">
        <v>2.0499999999999998</v>
      </c>
      <c r="I5415" t="s">
        <v>2</v>
      </c>
      <c r="J5415">
        <v>229</v>
      </c>
      <c r="K5415">
        <v>229</v>
      </c>
      <c r="L5415" s="1">
        <v>44872</v>
      </c>
      <c r="M5415" s="1">
        <v>44872</v>
      </c>
      <c r="N5415">
        <v>2.0499999999999998</v>
      </c>
      <c r="O5415" s="1">
        <v>44866</v>
      </c>
    </row>
    <row r="5416" spans="1:15" x14ac:dyDescent="0.25">
      <c r="A5416" t="s">
        <v>5324</v>
      </c>
      <c r="B5416" t="s">
        <v>5416</v>
      </c>
      <c r="C5416">
        <v>103</v>
      </c>
      <c r="D5416">
        <v>104</v>
      </c>
      <c r="E5416">
        <f t="shared" si="84"/>
        <v>1</v>
      </c>
      <c r="F5416" t="s">
        <v>5416</v>
      </c>
      <c r="G5416">
        <v>0.85</v>
      </c>
      <c r="H5416">
        <v>0.88</v>
      </c>
      <c r="I5416" t="s">
        <v>2</v>
      </c>
      <c r="J5416">
        <v>229</v>
      </c>
      <c r="K5416">
        <v>229</v>
      </c>
      <c r="L5416" s="1">
        <v>44872</v>
      </c>
      <c r="M5416" s="1">
        <v>44872</v>
      </c>
      <c r="N5416">
        <v>0.88</v>
      </c>
      <c r="O5416" s="1">
        <v>44866</v>
      </c>
    </row>
    <row r="5417" spans="1:15" x14ac:dyDescent="0.25">
      <c r="A5417" t="s">
        <v>5324</v>
      </c>
      <c r="B5417" t="s">
        <v>5417</v>
      </c>
      <c r="C5417">
        <v>104</v>
      </c>
      <c r="D5417">
        <v>105</v>
      </c>
      <c r="E5417">
        <f t="shared" si="84"/>
        <v>1</v>
      </c>
      <c r="F5417" t="s">
        <v>5417</v>
      </c>
      <c r="G5417">
        <v>0.47</v>
      </c>
      <c r="H5417">
        <v>0.47</v>
      </c>
      <c r="I5417" t="s">
        <v>2</v>
      </c>
      <c r="J5417">
        <v>229</v>
      </c>
      <c r="K5417">
        <v>229</v>
      </c>
      <c r="L5417" s="1">
        <v>44872</v>
      </c>
      <c r="M5417" s="1">
        <v>44872</v>
      </c>
      <c r="N5417">
        <v>0.47</v>
      </c>
      <c r="O5417" s="1">
        <v>44866</v>
      </c>
    </row>
    <row r="5418" spans="1:15" x14ac:dyDescent="0.25">
      <c r="A5418" t="s">
        <v>5324</v>
      </c>
      <c r="B5418" t="s">
        <v>5418</v>
      </c>
      <c r="C5418">
        <v>105</v>
      </c>
      <c r="D5418">
        <v>106</v>
      </c>
      <c r="E5418">
        <f t="shared" si="84"/>
        <v>1</v>
      </c>
      <c r="F5418" t="s">
        <v>5418</v>
      </c>
      <c r="G5418">
        <v>1.68</v>
      </c>
      <c r="H5418">
        <v>1.77</v>
      </c>
      <c r="I5418" t="s">
        <v>2</v>
      </c>
      <c r="J5418">
        <v>229</v>
      </c>
      <c r="K5418">
        <v>229</v>
      </c>
      <c r="L5418" s="1">
        <v>44872</v>
      </c>
      <c r="M5418" s="1">
        <v>44872</v>
      </c>
      <c r="N5418">
        <v>1.77</v>
      </c>
      <c r="O5418" s="1">
        <v>44866</v>
      </c>
    </row>
    <row r="5419" spans="1:15" x14ac:dyDescent="0.25">
      <c r="A5419" t="s">
        <v>5324</v>
      </c>
      <c r="B5419" t="s">
        <v>5419</v>
      </c>
      <c r="C5419">
        <v>106</v>
      </c>
      <c r="D5419">
        <v>107</v>
      </c>
      <c r="E5419">
        <f t="shared" si="84"/>
        <v>1</v>
      </c>
      <c r="F5419" t="s">
        <v>5419</v>
      </c>
      <c r="G5419">
        <v>5.4</v>
      </c>
      <c r="H5419">
        <v>5.55</v>
      </c>
      <c r="I5419" t="s">
        <v>2</v>
      </c>
      <c r="J5419">
        <v>229</v>
      </c>
      <c r="K5419">
        <v>229</v>
      </c>
      <c r="L5419" s="1">
        <v>44872</v>
      </c>
      <c r="M5419" s="1">
        <v>44872</v>
      </c>
      <c r="N5419">
        <v>5.55</v>
      </c>
      <c r="O5419" s="1">
        <v>44866</v>
      </c>
    </row>
    <row r="5420" spans="1:15" x14ac:dyDescent="0.25">
      <c r="A5420" t="s">
        <v>5324</v>
      </c>
      <c r="B5420" t="s">
        <v>5420</v>
      </c>
      <c r="C5420">
        <v>107</v>
      </c>
      <c r="D5420">
        <v>108</v>
      </c>
      <c r="E5420">
        <f t="shared" si="84"/>
        <v>1</v>
      </c>
      <c r="F5420" t="s">
        <v>5420</v>
      </c>
      <c r="G5420">
        <v>1.71</v>
      </c>
      <c r="H5420">
        <v>1.7</v>
      </c>
      <c r="I5420" t="s">
        <v>2</v>
      </c>
      <c r="J5420">
        <v>229</v>
      </c>
      <c r="K5420">
        <v>229</v>
      </c>
      <c r="L5420" s="1">
        <v>44872</v>
      </c>
      <c r="M5420" s="1">
        <v>44872</v>
      </c>
      <c r="N5420">
        <v>1.7</v>
      </c>
      <c r="O5420" s="1">
        <v>44866</v>
      </c>
    </row>
    <row r="5421" spans="1:15" x14ac:dyDescent="0.25">
      <c r="A5421" t="s">
        <v>5324</v>
      </c>
      <c r="B5421" t="s">
        <v>5421</v>
      </c>
      <c r="C5421">
        <v>108</v>
      </c>
      <c r="D5421">
        <v>109</v>
      </c>
      <c r="E5421">
        <f t="shared" si="84"/>
        <v>1</v>
      </c>
      <c r="F5421" t="s">
        <v>5421</v>
      </c>
      <c r="G5421">
        <v>2.64</v>
      </c>
      <c r="H5421">
        <v>2.35</v>
      </c>
      <c r="I5421" t="s">
        <v>2</v>
      </c>
      <c r="J5421">
        <v>229</v>
      </c>
      <c r="K5421">
        <v>229</v>
      </c>
      <c r="L5421" s="1">
        <v>44872</v>
      </c>
      <c r="M5421" s="1">
        <v>44872</v>
      </c>
      <c r="N5421">
        <v>2.35</v>
      </c>
      <c r="O5421" s="1">
        <v>44866</v>
      </c>
    </row>
    <row r="5422" spans="1:15" x14ac:dyDescent="0.25">
      <c r="A5422" t="s">
        <v>5324</v>
      </c>
      <c r="B5422" t="s">
        <v>5422</v>
      </c>
      <c r="C5422">
        <v>109</v>
      </c>
      <c r="D5422">
        <v>110</v>
      </c>
      <c r="E5422">
        <f t="shared" si="84"/>
        <v>1</v>
      </c>
      <c r="F5422" t="s">
        <v>5422</v>
      </c>
      <c r="G5422">
        <v>12.5</v>
      </c>
      <c r="H5422">
        <v>11.5</v>
      </c>
      <c r="I5422" t="s">
        <v>2</v>
      </c>
      <c r="J5422">
        <v>229</v>
      </c>
      <c r="K5422">
        <v>229</v>
      </c>
      <c r="L5422" s="1">
        <v>44872</v>
      </c>
      <c r="M5422" s="1">
        <v>44872</v>
      </c>
      <c r="N5422">
        <v>11.5</v>
      </c>
      <c r="O5422" s="1">
        <v>44866</v>
      </c>
    </row>
    <row r="5423" spans="1:15" x14ac:dyDescent="0.25">
      <c r="A5423" t="s">
        <v>5324</v>
      </c>
      <c r="B5423" t="s">
        <v>5423</v>
      </c>
      <c r="C5423">
        <v>110</v>
      </c>
      <c r="D5423">
        <v>111</v>
      </c>
      <c r="E5423">
        <f t="shared" si="84"/>
        <v>1</v>
      </c>
      <c r="F5423" t="s">
        <v>5423</v>
      </c>
      <c r="G5423">
        <v>4.79</v>
      </c>
      <c r="H5423">
        <v>4.99</v>
      </c>
      <c r="I5423" t="s">
        <v>2</v>
      </c>
      <c r="J5423">
        <v>229</v>
      </c>
      <c r="K5423">
        <v>229</v>
      </c>
      <c r="L5423" s="1">
        <v>44872</v>
      </c>
      <c r="M5423" s="1">
        <v>44872</v>
      </c>
      <c r="N5423">
        <v>4.99</v>
      </c>
      <c r="O5423" s="1">
        <v>44866</v>
      </c>
    </row>
    <row r="5424" spans="1:15" x14ac:dyDescent="0.25">
      <c r="A5424" t="s">
        <v>5324</v>
      </c>
      <c r="B5424" t="s">
        <v>5424</v>
      </c>
      <c r="C5424">
        <v>111</v>
      </c>
      <c r="D5424">
        <v>112</v>
      </c>
      <c r="E5424">
        <f t="shared" si="84"/>
        <v>1</v>
      </c>
      <c r="F5424" t="s">
        <v>5424</v>
      </c>
      <c r="G5424">
        <v>5.8</v>
      </c>
      <c r="H5424">
        <v>5.9</v>
      </c>
      <c r="I5424" t="s">
        <v>2</v>
      </c>
      <c r="J5424">
        <v>229</v>
      </c>
      <c r="K5424">
        <v>229</v>
      </c>
      <c r="L5424" s="1">
        <v>44872</v>
      </c>
      <c r="M5424" s="1">
        <v>44872</v>
      </c>
      <c r="N5424">
        <v>5.9</v>
      </c>
      <c r="O5424" s="1">
        <v>44866</v>
      </c>
    </row>
    <row r="5425" spans="1:15" x14ac:dyDescent="0.25">
      <c r="A5425" t="s">
        <v>5324</v>
      </c>
      <c r="B5425" t="s">
        <v>5425</v>
      </c>
      <c r="C5425">
        <v>112</v>
      </c>
      <c r="D5425">
        <v>113</v>
      </c>
      <c r="E5425">
        <f t="shared" si="84"/>
        <v>1</v>
      </c>
      <c r="F5425" t="s">
        <v>5425</v>
      </c>
      <c r="G5425">
        <v>0.05</v>
      </c>
      <c r="I5425" t="s">
        <v>2</v>
      </c>
      <c r="J5425">
        <v>229</v>
      </c>
      <c r="K5425">
        <v>229</v>
      </c>
      <c r="L5425" s="1">
        <v>44872</v>
      </c>
      <c r="M5425" s="1">
        <v>44872</v>
      </c>
      <c r="N5425">
        <v>0.05</v>
      </c>
      <c r="O5425" s="1">
        <v>44866</v>
      </c>
    </row>
    <row r="5426" spans="1:15" x14ac:dyDescent="0.25">
      <c r="A5426" t="s">
        <v>5324</v>
      </c>
      <c r="B5426" t="s">
        <v>5426</v>
      </c>
      <c r="C5426">
        <v>113</v>
      </c>
      <c r="D5426">
        <v>114</v>
      </c>
      <c r="E5426">
        <f t="shared" si="84"/>
        <v>1</v>
      </c>
      <c r="F5426" t="s">
        <v>5426</v>
      </c>
      <c r="G5426">
        <v>0.05</v>
      </c>
      <c r="I5426" t="s">
        <v>2</v>
      </c>
      <c r="J5426">
        <v>229</v>
      </c>
      <c r="K5426">
        <v>229</v>
      </c>
      <c r="L5426" s="1">
        <v>44872</v>
      </c>
      <c r="M5426" s="1">
        <v>44872</v>
      </c>
      <c r="N5426">
        <v>0.05</v>
      </c>
      <c r="O5426" s="1">
        <v>44866</v>
      </c>
    </row>
    <row r="5427" spans="1:15" x14ac:dyDescent="0.25">
      <c r="A5427" t="s">
        <v>5324</v>
      </c>
      <c r="B5427" t="s">
        <v>5427</v>
      </c>
      <c r="C5427">
        <v>114</v>
      </c>
      <c r="D5427">
        <v>115</v>
      </c>
      <c r="E5427">
        <f t="shared" si="84"/>
        <v>1</v>
      </c>
      <c r="F5427" t="s">
        <v>5427</v>
      </c>
      <c r="G5427">
        <v>0.05</v>
      </c>
      <c r="I5427" t="s">
        <v>2</v>
      </c>
      <c r="J5427">
        <v>229</v>
      </c>
      <c r="K5427">
        <v>229</v>
      </c>
      <c r="L5427" s="1">
        <v>44872</v>
      </c>
      <c r="M5427" s="1">
        <v>44872</v>
      </c>
      <c r="N5427">
        <v>0.05</v>
      </c>
      <c r="O5427" s="1">
        <v>44866</v>
      </c>
    </row>
    <row r="5428" spans="1:15" x14ac:dyDescent="0.25">
      <c r="A5428" t="s">
        <v>5324</v>
      </c>
      <c r="B5428" t="s">
        <v>5428</v>
      </c>
      <c r="C5428">
        <v>115</v>
      </c>
      <c r="D5428">
        <v>116.2</v>
      </c>
      <c r="E5428">
        <f t="shared" si="84"/>
        <v>1.2000000000000028</v>
      </c>
      <c r="F5428" t="s">
        <v>5428</v>
      </c>
      <c r="G5428">
        <v>0.05</v>
      </c>
      <c r="I5428" t="s">
        <v>2</v>
      </c>
      <c r="J5428">
        <v>229</v>
      </c>
      <c r="K5428">
        <v>229</v>
      </c>
      <c r="L5428" s="1">
        <v>44872</v>
      </c>
      <c r="M5428" s="1">
        <v>44872</v>
      </c>
      <c r="N5428">
        <v>0.05</v>
      </c>
      <c r="O5428" s="1">
        <v>44866</v>
      </c>
    </row>
    <row r="5429" spans="1:15" x14ac:dyDescent="0.25">
      <c r="A5429" t="s">
        <v>5324</v>
      </c>
      <c r="B5429" t="s">
        <v>5429</v>
      </c>
      <c r="C5429">
        <v>116.2</v>
      </c>
      <c r="D5429">
        <v>117.4</v>
      </c>
      <c r="E5429">
        <f t="shared" si="84"/>
        <v>1.2000000000000028</v>
      </c>
      <c r="F5429" t="s">
        <v>5429</v>
      </c>
      <c r="G5429">
        <v>0.05</v>
      </c>
      <c r="I5429" t="s">
        <v>2</v>
      </c>
      <c r="J5429">
        <v>229</v>
      </c>
      <c r="K5429">
        <v>229</v>
      </c>
      <c r="L5429" s="1">
        <v>44872</v>
      </c>
      <c r="M5429" s="1">
        <v>44872</v>
      </c>
      <c r="N5429">
        <v>0.05</v>
      </c>
      <c r="O5429" s="1">
        <v>44866</v>
      </c>
    </row>
    <row r="5430" spans="1:15" x14ac:dyDescent="0.25">
      <c r="A5430" t="s">
        <v>5324</v>
      </c>
      <c r="B5430" t="s">
        <v>5430</v>
      </c>
      <c r="C5430">
        <v>117.4</v>
      </c>
      <c r="D5430">
        <v>118.6</v>
      </c>
      <c r="E5430">
        <f t="shared" si="84"/>
        <v>1.1999999999999886</v>
      </c>
      <c r="F5430" t="s">
        <v>5430</v>
      </c>
      <c r="G5430">
        <v>0.05</v>
      </c>
      <c r="I5430" t="s">
        <v>2</v>
      </c>
      <c r="J5430">
        <v>229</v>
      </c>
      <c r="K5430">
        <v>229</v>
      </c>
      <c r="L5430" s="1">
        <v>44872</v>
      </c>
      <c r="M5430" s="1">
        <v>44872</v>
      </c>
      <c r="N5430">
        <v>0.05</v>
      </c>
      <c r="O5430" s="1">
        <v>44866</v>
      </c>
    </row>
    <row r="5431" spans="1:15" x14ac:dyDescent="0.25">
      <c r="A5431" t="s">
        <v>5324</v>
      </c>
      <c r="B5431" t="s">
        <v>5431</v>
      </c>
      <c r="C5431">
        <v>118.6</v>
      </c>
      <c r="D5431">
        <v>119.8</v>
      </c>
      <c r="E5431">
        <f t="shared" si="84"/>
        <v>1.2000000000000028</v>
      </c>
      <c r="F5431" t="s">
        <v>5431</v>
      </c>
      <c r="G5431">
        <v>0.05</v>
      </c>
      <c r="I5431" t="s">
        <v>2</v>
      </c>
      <c r="J5431">
        <v>229</v>
      </c>
      <c r="K5431">
        <v>229</v>
      </c>
      <c r="L5431" s="1">
        <v>44872</v>
      </c>
      <c r="M5431" s="1">
        <v>44872</v>
      </c>
      <c r="N5431">
        <v>0.05</v>
      </c>
      <c r="O5431" s="1">
        <v>44866</v>
      </c>
    </row>
    <row r="5432" spans="1:15" x14ac:dyDescent="0.25">
      <c r="A5432" t="s">
        <v>5324</v>
      </c>
      <c r="B5432" t="s">
        <v>5432</v>
      </c>
      <c r="C5432">
        <v>119.8</v>
      </c>
      <c r="D5432">
        <v>121</v>
      </c>
      <c r="E5432">
        <f t="shared" si="84"/>
        <v>1.2000000000000028</v>
      </c>
      <c r="F5432" t="s">
        <v>5432</v>
      </c>
      <c r="G5432">
        <v>0.05</v>
      </c>
      <c r="I5432" t="s">
        <v>2</v>
      </c>
      <c r="J5432">
        <v>229</v>
      </c>
      <c r="K5432">
        <v>229</v>
      </c>
      <c r="L5432" s="1">
        <v>44872</v>
      </c>
      <c r="M5432" s="1">
        <v>44872</v>
      </c>
      <c r="N5432">
        <v>0.05</v>
      </c>
      <c r="O5432" s="1">
        <v>44866</v>
      </c>
    </row>
    <row r="5433" spans="1:15" x14ac:dyDescent="0.25">
      <c r="A5433" t="s">
        <v>5324</v>
      </c>
      <c r="B5433" t="s">
        <v>5433</v>
      </c>
      <c r="C5433">
        <v>121</v>
      </c>
      <c r="D5433">
        <v>122</v>
      </c>
      <c r="E5433">
        <f t="shared" si="84"/>
        <v>1</v>
      </c>
      <c r="F5433" t="s">
        <v>5433</v>
      </c>
      <c r="G5433">
        <v>0.05</v>
      </c>
      <c r="I5433" t="s">
        <v>2</v>
      </c>
      <c r="J5433">
        <v>229</v>
      </c>
      <c r="K5433">
        <v>229</v>
      </c>
      <c r="L5433" s="1">
        <v>44872</v>
      </c>
      <c r="M5433" s="1">
        <v>44872</v>
      </c>
      <c r="N5433">
        <v>0.05</v>
      </c>
      <c r="O5433" s="1">
        <v>44866</v>
      </c>
    </row>
    <row r="5434" spans="1:15" x14ac:dyDescent="0.25">
      <c r="A5434" t="s">
        <v>5324</v>
      </c>
      <c r="B5434" t="s">
        <v>5434</v>
      </c>
      <c r="C5434">
        <v>122</v>
      </c>
      <c r="D5434">
        <v>123</v>
      </c>
      <c r="E5434">
        <f t="shared" si="84"/>
        <v>1</v>
      </c>
      <c r="F5434" t="s">
        <v>5434</v>
      </c>
      <c r="G5434">
        <v>0.05</v>
      </c>
      <c r="I5434" t="s">
        <v>2</v>
      </c>
      <c r="J5434">
        <v>229</v>
      </c>
      <c r="K5434">
        <v>229</v>
      </c>
      <c r="L5434" s="1">
        <v>44872</v>
      </c>
      <c r="M5434" s="1">
        <v>44872</v>
      </c>
      <c r="N5434">
        <v>0.05</v>
      </c>
      <c r="O5434" s="1">
        <v>44866</v>
      </c>
    </row>
    <row r="5435" spans="1:15" x14ac:dyDescent="0.25">
      <c r="A5435" t="s">
        <v>5324</v>
      </c>
      <c r="B5435" t="s">
        <v>5435</v>
      </c>
      <c r="C5435">
        <v>123</v>
      </c>
      <c r="D5435">
        <v>124</v>
      </c>
      <c r="E5435">
        <f t="shared" si="84"/>
        <v>1</v>
      </c>
      <c r="F5435" t="s">
        <v>5435</v>
      </c>
      <c r="G5435">
        <v>0.05</v>
      </c>
      <c r="I5435" t="s">
        <v>2</v>
      </c>
      <c r="J5435">
        <v>229</v>
      </c>
      <c r="K5435">
        <v>229</v>
      </c>
      <c r="L5435" s="1">
        <v>44872</v>
      </c>
      <c r="M5435" s="1">
        <v>44872</v>
      </c>
      <c r="N5435">
        <v>0.05</v>
      </c>
      <c r="O5435" s="1">
        <v>44866</v>
      </c>
    </row>
    <row r="5436" spans="1:15" x14ac:dyDescent="0.25">
      <c r="A5436" t="s">
        <v>5324</v>
      </c>
      <c r="B5436" t="s">
        <v>5436</v>
      </c>
      <c r="C5436">
        <v>124</v>
      </c>
      <c r="D5436">
        <v>125</v>
      </c>
      <c r="E5436">
        <f t="shared" si="84"/>
        <v>1</v>
      </c>
      <c r="F5436" t="s">
        <v>5436</v>
      </c>
      <c r="G5436">
        <v>0.05</v>
      </c>
      <c r="I5436" t="s">
        <v>2</v>
      </c>
      <c r="J5436">
        <v>229</v>
      </c>
      <c r="K5436">
        <v>229</v>
      </c>
      <c r="L5436" s="1">
        <v>44872</v>
      </c>
      <c r="M5436" s="1">
        <v>44872</v>
      </c>
      <c r="N5436">
        <v>0.05</v>
      </c>
      <c r="O5436" s="1">
        <v>44866</v>
      </c>
    </row>
    <row r="5437" spans="1:15" x14ac:dyDescent="0.25">
      <c r="A5437" t="s">
        <v>5324</v>
      </c>
      <c r="B5437" t="s">
        <v>5437</v>
      </c>
      <c r="C5437">
        <v>125</v>
      </c>
      <c r="D5437">
        <v>126</v>
      </c>
      <c r="E5437">
        <f t="shared" si="84"/>
        <v>1</v>
      </c>
      <c r="F5437" t="s">
        <v>5437</v>
      </c>
      <c r="G5437">
        <v>0.05</v>
      </c>
      <c r="I5437" t="s">
        <v>2</v>
      </c>
      <c r="J5437">
        <v>229</v>
      </c>
      <c r="K5437">
        <v>229</v>
      </c>
      <c r="L5437" s="1">
        <v>44872</v>
      </c>
      <c r="M5437" s="1">
        <v>44872</v>
      </c>
      <c r="N5437">
        <v>0.05</v>
      </c>
      <c r="O5437" s="1">
        <v>44866</v>
      </c>
    </row>
    <row r="5438" spans="1:15" x14ac:dyDescent="0.25">
      <c r="A5438" t="s">
        <v>5324</v>
      </c>
      <c r="B5438" t="s">
        <v>5438</v>
      </c>
      <c r="C5438">
        <v>126</v>
      </c>
      <c r="D5438">
        <v>127</v>
      </c>
      <c r="E5438">
        <f t="shared" si="84"/>
        <v>1</v>
      </c>
      <c r="F5438" t="s">
        <v>5438</v>
      </c>
      <c r="G5438">
        <v>0.05</v>
      </c>
      <c r="I5438" t="s">
        <v>2</v>
      </c>
      <c r="J5438">
        <v>229</v>
      </c>
      <c r="K5438">
        <v>229</v>
      </c>
      <c r="L5438" s="1">
        <v>44872</v>
      </c>
      <c r="M5438" s="1">
        <v>44872</v>
      </c>
      <c r="N5438">
        <v>0.05</v>
      </c>
      <c r="O5438" s="1">
        <v>44866</v>
      </c>
    </row>
    <row r="5439" spans="1:15" x14ac:dyDescent="0.25">
      <c r="A5439" t="s">
        <v>5324</v>
      </c>
      <c r="B5439" t="s">
        <v>5439</v>
      </c>
      <c r="C5439">
        <v>127</v>
      </c>
      <c r="D5439">
        <v>128</v>
      </c>
      <c r="E5439">
        <f t="shared" si="84"/>
        <v>1</v>
      </c>
      <c r="F5439" t="s">
        <v>5439</v>
      </c>
      <c r="G5439">
        <v>0.05</v>
      </c>
      <c r="I5439" t="s">
        <v>2</v>
      </c>
      <c r="J5439">
        <v>229</v>
      </c>
      <c r="K5439">
        <v>229</v>
      </c>
      <c r="L5439" s="1">
        <v>44872</v>
      </c>
      <c r="M5439" s="1">
        <v>44872</v>
      </c>
      <c r="N5439">
        <v>0.05</v>
      </c>
      <c r="O5439" s="1">
        <v>44866</v>
      </c>
    </row>
    <row r="5440" spans="1:15" x14ac:dyDescent="0.25">
      <c r="A5440" t="s">
        <v>5324</v>
      </c>
      <c r="B5440" t="s">
        <v>5440</v>
      </c>
      <c r="C5440">
        <v>128</v>
      </c>
      <c r="D5440">
        <v>129</v>
      </c>
      <c r="E5440">
        <f t="shared" si="84"/>
        <v>1</v>
      </c>
      <c r="F5440" t="s">
        <v>5440</v>
      </c>
      <c r="G5440">
        <v>0.05</v>
      </c>
      <c r="I5440" t="s">
        <v>2</v>
      </c>
      <c r="J5440">
        <v>229</v>
      </c>
      <c r="K5440">
        <v>229</v>
      </c>
      <c r="L5440" s="1">
        <v>44872</v>
      </c>
      <c r="M5440" s="1">
        <v>44872</v>
      </c>
      <c r="N5440">
        <v>0.05</v>
      </c>
      <c r="O5440" s="1">
        <v>44866</v>
      </c>
    </row>
    <row r="5441" spans="1:15" x14ac:dyDescent="0.25">
      <c r="A5441" t="s">
        <v>5324</v>
      </c>
      <c r="B5441" t="s">
        <v>5441</v>
      </c>
      <c r="C5441">
        <v>129</v>
      </c>
      <c r="D5441">
        <v>130</v>
      </c>
      <c r="E5441">
        <f t="shared" si="84"/>
        <v>1</v>
      </c>
      <c r="F5441" t="s">
        <v>5441</v>
      </c>
      <c r="G5441">
        <v>0.05</v>
      </c>
      <c r="I5441" t="s">
        <v>2</v>
      </c>
      <c r="J5441">
        <v>229</v>
      </c>
      <c r="K5441">
        <v>229</v>
      </c>
      <c r="L5441" s="1">
        <v>44872</v>
      </c>
      <c r="M5441" s="1">
        <v>44872</v>
      </c>
      <c r="N5441">
        <v>0.05</v>
      </c>
      <c r="O5441" s="1">
        <v>44866</v>
      </c>
    </row>
    <row r="5442" spans="1:15" x14ac:dyDescent="0.25">
      <c r="A5442" t="s">
        <v>5324</v>
      </c>
      <c r="B5442" t="s">
        <v>5442</v>
      </c>
      <c r="C5442">
        <v>130</v>
      </c>
      <c r="D5442">
        <v>131</v>
      </c>
      <c r="E5442">
        <f t="shared" si="84"/>
        <v>1</v>
      </c>
      <c r="F5442" t="s">
        <v>5442</v>
      </c>
      <c r="G5442">
        <v>0.05</v>
      </c>
      <c r="I5442" t="s">
        <v>2</v>
      </c>
      <c r="J5442">
        <v>229</v>
      </c>
      <c r="K5442">
        <v>229</v>
      </c>
      <c r="L5442" s="1">
        <v>44872</v>
      </c>
      <c r="M5442" s="1">
        <v>44872</v>
      </c>
      <c r="N5442">
        <v>0.05</v>
      </c>
      <c r="O5442" s="1">
        <v>44866</v>
      </c>
    </row>
    <row r="5443" spans="1:15" x14ac:dyDescent="0.25">
      <c r="A5443" t="s">
        <v>5324</v>
      </c>
      <c r="B5443" t="s">
        <v>5443</v>
      </c>
      <c r="C5443">
        <v>131</v>
      </c>
      <c r="D5443">
        <v>132</v>
      </c>
      <c r="E5443">
        <f t="shared" ref="E5443:E5506" si="85">D5443-C5443</f>
        <v>1</v>
      </c>
      <c r="F5443" t="s">
        <v>5443</v>
      </c>
      <c r="G5443">
        <v>0.05</v>
      </c>
      <c r="I5443" t="s">
        <v>2</v>
      </c>
      <c r="J5443">
        <v>229</v>
      </c>
      <c r="K5443">
        <v>229</v>
      </c>
      <c r="L5443" s="1">
        <v>44872</v>
      </c>
      <c r="M5443" s="1">
        <v>44872</v>
      </c>
      <c r="N5443">
        <v>0.05</v>
      </c>
      <c r="O5443" s="1">
        <v>44866</v>
      </c>
    </row>
    <row r="5444" spans="1:15" x14ac:dyDescent="0.25">
      <c r="A5444" t="s">
        <v>5324</v>
      </c>
      <c r="B5444" t="s">
        <v>5444</v>
      </c>
      <c r="C5444">
        <v>132</v>
      </c>
      <c r="D5444">
        <v>133</v>
      </c>
      <c r="E5444">
        <f t="shared" si="85"/>
        <v>1</v>
      </c>
      <c r="F5444" t="s">
        <v>5444</v>
      </c>
      <c r="G5444">
        <v>0.05</v>
      </c>
      <c r="I5444" t="s">
        <v>2</v>
      </c>
      <c r="J5444">
        <v>229</v>
      </c>
      <c r="K5444">
        <v>229</v>
      </c>
      <c r="L5444" s="1">
        <v>44872</v>
      </c>
      <c r="M5444" s="1">
        <v>44872</v>
      </c>
      <c r="N5444">
        <v>0.05</v>
      </c>
      <c r="O5444" s="1">
        <v>44866</v>
      </c>
    </row>
    <row r="5445" spans="1:15" x14ac:dyDescent="0.25">
      <c r="A5445" t="s">
        <v>5324</v>
      </c>
      <c r="B5445" t="s">
        <v>5445</v>
      </c>
      <c r="C5445">
        <v>133</v>
      </c>
      <c r="D5445">
        <v>134</v>
      </c>
      <c r="E5445">
        <f t="shared" si="85"/>
        <v>1</v>
      </c>
      <c r="F5445" t="s">
        <v>5445</v>
      </c>
      <c r="G5445">
        <v>0.05</v>
      </c>
      <c r="I5445" t="s">
        <v>2</v>
      </c>
      <c r="J5445">
        <v>229</v>
      </c>
      <c r="K5445">
        <v>229</v>
      </c>
      <c r="L5445" s="1">
        <v>44872</v>
      </c>
      <c r="M5445" s="1">
        <v>44872</v>
      </c>
      <c r="N5445">
        <v>0.05</v>
      </c>
      <c r="O5445" s="1">
        <v>44866</v>
      </c>
    </row>
    <row r="5446" spans="1:15" x14ac:dyDescent="0.25">
      <c r="A5446" t="s">
        <v>5324</v>
      </c>
      <c r="B5446" t="s">
        <v>5446</v>
      </c>
      <c r="C5446">
        <v>134</v>
      </c>
      <c r="D5446">
        <v>134.9</v>
      </c>
      <c r="E5446">
        <f t="shared" si="85"/>
        <v>0.90000000000000568</v>
      </c>
      <c r="F5446" t="s">
        <v>5446</v>
      </c>
      <c r="G5446">
        <v>0.05</v>
      </c>
      <c r="I5446" t="s">
        <v>2</v>
      </c>
      <c r="J5446">
        <v>229</v>
      </c>
      <c r="K5446">
        <v>229</v>
      </c>
      <c r="L5446" s="1">
        <v>44872</v>
      </c>
      <c r="M5446" s="1">
        <v>44872</v>
      </c>
      <c r="N5446">
        <v>0.05</v>
      </c>
      <c r="O5446" s="1">
        <v>44866</v>
      </c>
    </row>
    <row r="5447" spans="1:15" x14ac:dyDescent="0.25">
      <c r="A5447" t="s">
        <v>5324</v>
      </c>
      <c r="B5447" t="s">
        <v>5447</v>
      </c>
      <c r="C5447">
        <v>134.9</v>
      </c>
      <c r="D5447">
        <v>135.69999999999999</v>
      </c>
      <c r="E5447">
        <f t="shared" si="85"/>
        <v>0.79999999999998295</v>
      </c>
      <c r="F5447" t="s">
        <v>5447</v>
      </c>
      <c r="G5447">
        <v>0.05</v>
      </c>
      <c r="I5447" t="s">
        <v>2</v>
      </c>
      <c r="J5447">
        <v>229</v>
      </c>
      <c r="K5447">
        <v>229</v>
      </c>
      <c r="L5447" s="1">
        <v>44872</v>
      </c>
      <c r="M5447" s="1">
        <v>44872</v>
      </c>
      <c r="N5447">
        <v>0.05</v>
      </c>
      <c r="O5447" s="1">
        <v>44866</v>
      </c>
    </row>
    <row r="5448" spans="1:15" x14ac:dyDescent="0.25">
      <c r="A5448" t="s">
        <v>5324</v>
      </c>
      <c r="B5448" t="s">
        <v>5448</v>
      </c>
      <c r="C5448">
        <v>135.69999999999999</v>
      </c>
      <c r="D5448">
        <v>136.9</v>
      </c>
      <c r="E5448">
        <f t="shared" si="85"/>
        <v>1.2000000000000171</v>
      </c>
      <c r="F5448" t="s">
        <v>5448</v>
      </c>
      <c r="G5448">
        <v>0.05</v>
      </c>
      <c r="I5448" t="s">
        <v>2</v>
      </c>
      <c r="J5448">
        <v>229</v>
      </c>
      <c r="K5448">
        <v>229</v>
      </c>
      <c r="L5448" s="1">
        <v>44872</v>
      </c>
      <c r="M5448" s="1">
        <v>44872</v>
      </c>
      <c r="N5448">
        <v>0.05</v>
      </c>
      <c r="O5448" s="1">
        <v>44866</v>
      </c>
    </row>
    <row r="5449" spans="1:15" x14ac:dyDescent="0.25">
      <c r="A5449" t="s">
        <v>5324</v>
      </c>
      <c r="B5449" t="s">
        <v>5449</v>
      </c>
      <c r="C5449">
        <v>136.9</v>
      </c>
      <c r="D5449">
        <v>138</v>
      </c>
      <c r="E5449">
        <f t="shared" si="85"/>
        <v>1.0999999999999943</v>
      </c>
      <c r="F5449" t="s">
        <v>5449</v>
      </c>
      <c r="G5449">
        <v>0.05</v>
      </c>
      <c r="I5449" t="s">
        <v>2</v>
      </c>
      <c r="J5449">
        <v>229</v>
      </c>
      <c r="K5449">
        <v>229</v>
      </c>
      <c r="L5449" s="1">
        <v>44872</v>
      </c>
      <c r="M5449" s="1">
        <v>44872</v>
      </c>
      <c r="N5449">
        <v>0.05</v>
      </c>
      <c r="O5449" s="1">
        <v>44866</v>
      </c>
    </row>
    <row r="5450" spans="1:15" x14ac:dyDescent="0.25">
      <c r="A5450" t="s">
        <v>5324</v>
      </c>
      <c r="B5450" t="s">
        <v>5450</v>
      </c>
      <c r="C5450">
        <v>138</v>
      </c>
      <c r="D5450">
        <v>139</v>
      </c>
      <c r="E5450">
        <f t="shared" si="85"/>
        <v>1</v>
      </c>
      <c r="F5450" t="s">
        <v>5450</v>
      </c>
      <c r="G5450">
        <v>0.05</v>
      </c>
      <c r="I5450" t="s">
        <v>2</v>
      </c>
      <c r="J5450">
        <v>229</v>
      </c>
      <c r="K5450">
        <v>229</v>
      </c>
      <c r="L5450" s="1">
        <v>44872</v>
      </c>
      <c r="M5450" s="1">
        <v>44872</v>
      </c>
      <c r="N5450">
        <v>0.05</v>
      </c>
      <c r="O5450" s="1">
        <v>44866</v>
      </c>
    </row>
    <row r="5451" spans="1:15" x14ac:dyDescent="0.25">
      <c r="A5451" t="s">
        <v>5324</v>
      </c>
      <c r="B5451" t="s">
        <v>5451</v>
      </c>
      <c r="C5451">
        <v>139</v>
      </c>
      <c r="D5451">
        <v>140</v>
      </c>
      <c r="E5451">
        <f t="shared" si="85"/>
        <v>1</v>
      </c>
      <c r="F5451" t="s">
        <v>5451</v>
      </c>
      <c r="G5451">
        <v>0.05</v>
      </c>
      <c r="I5451" t="s">
        <v>2</v>
      </c>
      <c r="J5451">
        <v>229</v>
      </c>
      <c r="K5451">
        <v>229</v>
      </c>
      <c r="L5451" s="1">
        <v>44872</v>
      </c>
      <c r="M5451" s="1">
        <v>44872</v>
      </c>
      <c r="N5451">
        <v>0.05</v>
      </c>
      <c r="O5451" s="1">
        <v>44866</v>
      </c>
    </row>
    <row r="5452" spans="1:15" x14ac:dyDescent="0.25">
      <c r="A5452" t="s">
        <v>5324</v>
      </c>
      <c r="B5452" t="s">
        <v>5452</v>
      </c>
      <c r="C5452">
        <v>140</v>
      </c>
      <c r="D5452">
        <v>141</v>
      </c>
      <c r="E5452">
        <f t="shared" si="85"/>
        <v>1</v>
      </c>
      <c r="F5452" t="s">
        <v>5452</v>
      </c>
      <c r="G5452">
        <v>0.05</v>
      </c>
      <c r="I5452" t="s">
        <v>2</v>
      </c>
      <c r="J5452">
        <v>229</v>
      </c>
      <c r="K5452">
        <v>229</v>
      </c>
      <c r="L5452" s="1">
        <v>44872</v>
      </c>
      <c r="M5452" s="1">
        <v>44872</v>
      </c>
      <c r="N5452">
        <v>0.05</v>
      </c>
      <c r="O5452" s="1">
        <v>44866</v>
      </c>
    </row>
    <row r="5453" spans="1:15" x14ac:dyDescent="0.25">
      <c r="A5453" t="s">
        <v>5324</v>
      </c>
      <c r="B5453" t="s">
        <v>5453</v>
      </c>
      <c r="C5453">
        <v>141</v>
      </c>
      <c r="D5453">
        <v>142</v>
      </c>
      <c r="E5453">
        <f t="shared" si="85"/>
        <v>1</v>
      </c>
      <c r="F5453" t="s">
        <v>5453</v>
      </c>
      <c r="G5453">
        <v>0.05</v>
      </c>
      <c r="I5453" t="s">
        <v>2</v>
      </c>
      <c r="J5453">
        <v>229</v>
      </c>
      <c r="K5453">
        <v>229</v>
      </c>
      <c r="L5453" s="1">
        <v>44872</v>
      </c>
      <c r="M5453" s="1">
        <v>44872</v>
      </c>
      <c r="N5453">
        <v>0.05</v>
      </c>
      <c r="O5453" s="1">
        <v>44866</v>
      </c>
    </row>
    <row r="5454" spans="1:15" x14ac:dyDescent="0.25">
      <c r="A5454" t="s">
        <v>5324</v>
      </c>
      <c r="B5454" t="s">
        <v>5454</v>
      </c>
      <c r="C5454">
        <v>142</v>
      </c>
      <c r="D5454">
        <v>143</v>
      </c>
      <c r="E5454">
        <f t="shared" si="85"/>
        <v>1</v>
      </c>
      <c r="F5454" t="s">
        <v>5454</v>
      </c>
      <c r="G5454">
        <v>0.05</v>
      </c>
      <c r="I5454" t="s">
        <v>2</v>
      </c>
      <c r="J5454">
        <v>229</v>
      </c>
      <c r="K5454">
        <v>229</v>
      </c>
      <c r="L5454" s="1">
        <v>44872</v>
      </c>
      <c r="M5454" s="1">
        <v>44872</v>
      </c>
      <c r="N5454">
        <v>0.05</v>
      </c>
      <c r="O5454" s="1">
        <v>44866</v>
      </c>
    </row>
    <row r="5455" spans="1:15" x14ac:dyDescent="0.25">
      <c r="A5455" t="s">
        <v>5324</v>
      </c>
      <c r="B5455" t="s">
        <v>5455</v>
      </c>
      <c r="C5455">
        <v>143</v>
      </c>
      <c r="D5455">
        <v>144</v>
      </c>
      <c r="E5455">
        <f t="shared" si="85"/>
        <v>1</v>
      </c>
      <c r="F5455" t="s">
        <v>5455</v>
      </c>
      <c r="G5455">
        <v>0.05</v>
      </c>
      <c r="I5455" t="s">
        <v>2</v>
      </c>
      <c r="J5455">
        <v>229</v>
      </c>
      <c r="K5455">
        <v>229</v>
      </c>
      <c r="L5455" s="1">
        <v>44872</v>
      </c>
      <c r="M5455" s="1">
        <v>44872</v>
      </c>
      <c r="N5455">
        <v>0.05</v>
      </c>
      <c r="O5455" s="1">
        <v>44866</v>
      </c>
    </row>
    <row r="5456" spans="1:15" x14ac:dyDescent="0.25">
      <c r="A5456" t="s">
        <v>5324</v>
      </c>
      <c r="B5456" t="s">
        <v>5456</v>
      </c>
      <c r="C5456">
        <v>144</v>
      </c>
      <c r="D5456">
        <v>145</v>
      </c>
      <c r="E5456">
        <f t="shared" si="85"/>
        <v>1</v>
      </c>
      <c r="F5456" t="s">
        <v>5456</v>
      </c>
      <c r="G5456">
        <v>0.05</v>
      </c>
      <c r="I5456" t="s">
        <v>2</v>
      </c>
      <c r="J5456">
        <v>229</v>
      </c>
      <c r="K5456">
        <v>229</v>
      </c>
      <c r="L5456" s="1">
        <v>44872</v>
      </c>
      <c r="M5456" s="1">
        <v>44872</v>
      </c>
      <c r="N5456">
        <v>0.05</v>
      </c>
      <c r="O5456" s="1">
        <v>44866</v>
      </c>
    </row>
    <row r="5457" spans="1:15" x14ac:dyDescent="0.25">
      <c r="A5457" t="s">
        <v>5324</v>
      </c>
      <c r="B5457" t="s">
        <v>5457</v>
      </c>
      <c r="C5457">
        <v>145</v>
      </c>
      <c r="D5457">
        <v>146</v>
      </c>
      <c r="E5457">
        <f t="shared" si="85"/>
        <v>1</v>
      </c>
      <c r="F5457" t="s">
        <v>5457</v>
      </c>
      <c r="G5457">
        <v>0.05</v>
      </c>
      <c r="I5457" t="s">
        <v>2</v>
      </c>
      <c r="J5457">
        <v>229</v>
      </c>
      <c r="K5457">
        <v>229</v>
      </c>
      <c r="L5457" s="1">
        <v>44872</v>
      </c>
      <c r="M5457" s="1">
        <v>44872</v>
      </c>
      <c r="N5457">
        <v>0.05</v>
      </c>
      <c r="O5457" s="1">
        <v>44866</v>
      </c>
    </row>
    <row r="5458" spans="1:15" x14ac:dyDescent="0.25">
      <c r="A5458" t="s">
        <v>5324</v>
      </c>
      <c r="B5458" t="s">
        <v>5458</v>
      </c>
      <c r="C5458">
        <v>146</v>
      </c>
      <c r="D5458">
        <v>147</v>
      </c>
      <c r="E5458">
        <f t="shared" si="85"/>
        <v>1</v>
      </c>
      <c r="F5458" t="s">
        <v>5458</v>
      </c>
      <c r="G5458">
        <v>0.05</v>
      </c>
      <c r="I5458" t="s">
        <v>2</v>
      </c>
      <c r="J5458">
        <v>229</v>
      </c>
      <c r="K5458">
        <v>229</v>
      </c>
      <c r="L5458" s="1">
        <v>44872</v>
      </c>
      <c r="M5458" s="1">
        <v>44872</v>
      </c>
      <c r="N5458">
        <v>0.05</v>
      </c>
      <c r="O5458" s="1">
        <v>44866</v>
      </c>
    </row>
    <row r="5459" spans="1:15" x14ac:dyDescent="0.25">
      <c r="A5459" t="s">
        <v>5324</v>
      </c>
      <c r="B5459" t="s">
        <v>5459</v>
      </c>
      <c r="C5459">
        <v>147</v>
      </c>
      <c r="D5459">
        <v>148</v>
      </c>
      <c r="E5459">
        <f t="shared" si="85"/>
        <v>1</v>
      </c>
      <c r="F5459" t="s">
        <v>5459</v>
      </c>
      <c r="G5459">
        <v>0.05</v>
      </c>
      <c r="I5459" t="s">
        <v>2</v>
      </c>
      <c r="J5459">
        <v>229</v>
      </c>
      <c r="K5459">
        <v>229</v>
      </c>
      <c r="L5459" s="1">
        <v>44872</v>
      </c>
      <c r="M5459" s="1">
        <v>44872</v>
      </c>
      <c r="N5459">
        <v>0.05</v>
      </c>
      <c r="O5459" s="1">
        <v>44866</v>
      </c>
    </row>
    <row r="5460" spans="1:15" x14ac:dyDescent="0.25">
      <c r="A5460" t="s">
        <v>5324</v>
      </c>
      <c r="B5460" t="s">
        <v>5460</v>
      </c>
      <c r="C5460">
        <v>148</v>
      </c>
      <c r="D5460">
        <v>149</v>
      </c>
      <c r="E5460">
        <f t="shared" si="85"/>
        <v>1</v>
      </c>
      <c r="F5460" t="s">
        <v>5460</v>
      </c>
      <c r="G5460">
        <v>0.05</v>
      </c>
      <c r="I5460" t="s">
        <v>2</v>
      </c>
      <c r="J5460">
        <v>229</v>
      </c>
      <c r="K5460">
        <v>229</v>
      </c>
      <c r="L5460" s="1">
        <v>44872</v>
      </c>
      <c r="M5460" s="1">
        <v>44872</v>
      </c>
      <c r="N5460">
        <v>0.05</v>
      </c>
      <c r="O5460" s="1">
        <v>44866</v>
      </c>
    </row>
    <row r="5461" spans="1:15" x14ac:dyDescent="0.25">
      <c r="A5461" t="s">
        <v>5324</v>
      </c>
      <c r="B5461" t="s">
        <v>5461</v>
      </c>
      <c r="C5461">
        <v>149</v>
      </c>
      <c r="D5461">
        <v>150</v>
      </c>
      <c r="E5461">
        <f t="shared" si="85"/>
        <v>1</v>
      </c>
      <c r="F5461" t="s">
        <v>5461</v>
      </c>
      <c r="G5461">
        <v>0.05</v>
      </c>
      <c r="I5461" t="s">
        <v>2</v>
      </c>
      <c r="J5461">
        <v>229</v>
      </c>
      <c r="K5461">
        <v>229</v>
      </c>
      <c r="L5461" s="1">
        <v>44872</v>
      </c>
      <c r="M5461" s="1">
        <v>44872</v>
      </c>
      <c r="N5461">
        <v>0.05</v>
      </c>
      <c r="O5461" s="1">
        <v>44866</v>
      </c>
    </row>
    <row r="5462" spans="1:15" x14ac:dyDescent="0.25">
      <c r="A5462" t="s">
        <v>5462</v>
      </c>
      <c r="C5462">
        <v>0</v>
      </c>
      <c r="D5462">
        <v>11.3</v>
      </c>
      <c r="E5462">
        <f t="shared" si="85"/>
        <v>11.3</v>
      </c>
      <c r="F5462" t="s">
        <v>1</v>
      </c>
      <c r="I5462" t="s">
        <v>2</v>
      </c>
      <c r="J5462">
        <v>228</v>
      </c>
      <c r="K5462">
        <v>228</v>
      </c>
      <c r="L5462" s="1">
        <v>44872</v>
      </c>
      <c r="M5462" s="1">
        <v>44872</v>
      </c>
    </row>
    <row r="5463" spans="1:15" x14ac:dyDescent="0.25">
      <c r="A5463" t="s">
        <v>5462</v>
      </c>
      <c r="B5463" t="s">
        <v>5463</v>
      </c>
      <c r="C5463">
        <v>11.3</v>
      </c>
      <c r="D5463">
        <v>12.2</v>
      </c>
      <c r="E5463">
        <f t="shared" si="85"/>
        <v>0.89999999999999858</v>
      </c>
      <c r="F5463" t="s">
        <v>5463</v>
      </c>
      <c r="G5463">
        <v>3.12</v>
      </c>
      <c r="H5463">
        <v>2.62</v>
      </c>
      <c r="I5463" t="s">
        <v>2</v>
      </c>
      <c r="J5463">
        <v>228</v>
      </c>
      <c r="K5463">
        <v>228</v>
      </c>
      <c r="L5463" s="1">
        <v>44872</v>
      </c>
      <c r="M5463" s="1">
        <v>44872</v>
      </c>
      <c r="N5463">
        <v>2.62</v>
      </c>
      <c r="O5463" s="1">
        <v>44866</v>
      </c>
    </row>
    <row r="5464" spans="1:15" x14ac:dyDescent="0.25">
      <c r="A5464" t="s">
        <v>5462</v>
      </c>
      <c r="B5464" t="s">
        <v>5464</v>
      </c>
      <c r="C5464">
        <v>12.2</v>
      </c>
      <c r="D5464">
        <v>13</v>
      </c>
      <c r="E5464">
        <f t="shared" si="85"/>
        <v>0.80000000000000071</v>
      </c>
      <c r="F5464" t="s">
        <v>5464</v>
      </c>
      <c r="G5464">
        <v>9</v>
      </c>
      <c r="H5464">
        <v>7.3</v>
      </c>
      <c r="I5464" t="s">
        <v>2</v>
      </c>
      <c r="J5464">
        <v>228</v>
      </c>
      <c r="K5464">
        <v>228</v>
      </c>
      <c r="L5464" s="1">
        <v>44872</v>
      </c>
      <c r="M5464" s="1">
        <v>44872</v>
      </c>
      <c r="N5464">
        <v>7.3</v>
      </c>
      <c r="O5464" s="1">
        <v>44866</v>
      </c>
    </row>
    <row r="5465" spans="1:15" x14ac:dyDescent="0.25">
      <c r="A5465" t="s">
        <v>5462</v>
      </c>
      <c r="B5465" t="s">
        <v>5465</v>
      </c>
      <c r="C5465">
        <v>13</v>
      </c>
      <c r="D5465">
        <v>14</v>
      </c>
      <c r="E5465">
        <f t="shared" si="85"/>
        <v>1</v>
      </c>
      <c r="F5465" t="s">
        <v>5465</v>
      </c>
      <c r="G5465">
        <v>7.1</v>
      </c>
      <c r="H5465">
        <v>5.9</v>
      </c>
      <c r="I5465" t="s">
        <v>2</v>
      </c>
      <c r="J5465">
        <v>228</v>
      </c>
      <c r="K5465">
        <v>228</v>
      </c>
      <c r="L5465" s="1">
        <v>44872</v>
      </c>
      <c r="M5465" s="1">
        <v>44872</v>
      </c>
      <c r="N5465">
        <v>5.9</v>
      </c>
      <c r="O5465" s="1">
        <v>44866</v>
      </c>
    </row>
    <row r="5466" spans="1:15" x14ac:dyDescent="0.25">
      <c r="A5466" t="s">
        <v>5462</v>
      </c>
      <c r="B5466" t="s">
        <v>5466</v>
      </c>
      <c r="C5466">
        <v>14</v>
      </c>
      <c r="D5466">
        <v>15</v>
      </c>
      <c r="E5466">
        <f t="shared" si="85"/>
        <v>1</v>
      </c>
      <c r="F5466" t="s">
        <v>5466</v>
      </c>
      <c r="G5466">
        <v>2.44</v>
      </c>
      <c r="H5466">
        <v>2.57</v>
      </c>
      <c r="I5466" t="s">
        <v>2</v>
      </c>
      <c r="J5466">
        <v>228</v>
      </c>
      <c r="K5466">
        <v>228</v>
      </c>
      <c r="L5466" s="1">
        <v>44872</v>
      </c>
      <c r="M5466" s="1">
        <v>44872</v>
      </c>
      <c r="N5466">
        <v>2.57</v>
      </c>
      <c r="O5466" s="1">
        <v>44866</v>
      </c>
    </row>
    <row r="5467" spans="1:15" x14ac:dyDescent="0.25">
      <c r="A5467" t="s">
        <v>5462</v>
      </c>
      <c r="B5467" t="s">
        <v>5467</v>
      </c>
      <c r="C5467">
        <v>15</v>
      </c>
      <c r="D5467">
        <v>16</v>
      </c>
      <c r="E5467">
        <f t="shared" si="85"/>
        <v>1</v>
      </c>
      <c r="F5467" t="s">
        <v>5467</v>
      </c>
      <c r="G5467">
        <v>0.99</v>
      </c>
      <c r="H5467">
        <v>1</v>
      </c>
      <c r="I5467" t="s">
        <v>2</v>
      </c>
      <c r="J5467">
        <v>228</v>
      </c>
      <c r="K5467">
        <v>228</v>
      </c>
      <c r="L5467" s="1">
        <v>44872</v>
      </c>
      <c r="M5467" s="1">
        <v>44872</v>
      </c>
      <c r="N5467">
        <v>1</v>
      </c>
      <c r="O5467" s="1">
        <v>44866</v>
      </c>
    </row>
    <row r="5468" spans="1:15" x14ac:dyDescent="0.25">
      <c r="A5468" t="s">
        <v>5462</v>
      </c>
      <c r="B5468" t="s">
        <v>5468</v>
      </c>
      <c r="C5468">
        <v>16</v>
      </c>
      <c r="D5468">
        <v>17</v>
      </c>
      <c r="E5468">
        <f t="shared" si="85"/>
        <v>1</v>
      </c>
      <c r="F5468" t="s">
        <v>5468</v>
      </c>
      <c r="G5468">
        <v>0.34</v>
      </c>
      <c r="H5468">
        <v>0.31</v>
      </c>
      <c r="I5468" t="s">
        <v>2</v>
      </c>
      <c r="J5468">
        <v>228</v>
      </c>
      <c r="K5468">
        <v>228</v>
      </c>
      <c r="L5468" s="1">
        <v>44872</v>
      </c>
      <c r="M5468" s="1">
        <v>44872</v>
      </c>
      <c r="N5468">
        <v>0.31</v>
      </c>
      <c r="O5468" s="1">
        <v>44866</v>
      </c>
    </row>
    <row r="5469" spans="1:15" x14ac:dyDescent="0.25">
      <c r="A5469" t="s">
        <v>5462</v>
      </c>
      <c r="B5469" t="s">
        <v>5469</v>
      </c>
      <c r="C5469">
        <v>17</v>
      </c>
      <c r="D5469">
        <v>17.8</v>
      </c>
      <c r="E5469">
        <f t="shared" si="85"/>
        <v>0.80000000000000071</v>
      </c>
      <c r="F5469" t="s">
        <v>5469</v>
      </c>
      <c r="G5469">
        <v>0.05</v>
      </c>
      <c r="I5469" t="s">
        <v>2</v>
      </c>
      <c r="J5469">
        <v>228</v>
      </c>
      <c r="K5469">
        <v>228</v>
      </c>
      <c r="L5469" s="1">
        <v>44872</v>
      </c>
      <c r="M5469" s="1">
        <v>44872</v>
      </c>
      <c r="N5469">
        <v>0.05</v>
      </c>
      <c r="O5469" s="1">
        <v>44866</v>
      </c>
    </row>
    <row r="5470" spans="1:15" x14ac:dyDescent="0.25">
      <c r="A5470" t="s">
        <v>5462</v>
      </c>
      <c r="B5470" t="s">
        <v>5470</v>
      </c>
      <c r="C5470">
        <v>17.8</v>
      </c>
      <c r="D5470">
        <v>19</v>
      </c>
      <c r="E5470">
        <f t="shared" si="85"/>
        <v>1.1999999999999993</v>
      </c>
      <c r="F5470" t="s">
        <v>5470</v>
      </c>
      <c r="G5470">
        <v>0.05</v>
      </c>
      <c r="I5470" t="s">
        <v>2</v>
      </c>
      <c r="J5470">
        <v>228</v>
      </c>
      <c r="K5470">
        <v>228</v>
      </c>
      <c r="L5470" s="1">
        <v>44872</v>
      </c>
      <c r="M5470" s="1">
        <v>44872</v>
      </c>
      <c r="N5470">
        <v>0.05</v>
      </c>
      <c r="O5470" s="1">
        <v>44866</v>
      </c>
    </row>
    <row r="5471" spans="1:15" x14ac:dyDescent="0.25">
      <c r="A5471" t="s">
        <v>5462</v>
      </c>
      <c r="B5471" t="s">
        <v>5471</v>
      </c>
      <c r="C5471">
        <v>19</v>
      </c>
      <c r="D5471">
        <v>20</v>
      </c>
      <c r="E5471">
        <f t="shared" si="85"/>
        <v>1</v>
      </c>
      <c r="F5471" t="s">
        <v>5471</v>
      </c>
      <c r="G5471">
        <v>0.05</v>
      </c>
      <c r="I5471" t="s">
        <v>2</v>
      </c>
      <c r="J5471">
        <v>228</v>
      </c>
      <c r="K5471">
        <v>228</v>
      </c>
      <c r="L5471" s="1">
        <v>44872</v>
      </c>
      <c r="M5471" s="1">
        <v>44872</v>
      </c>
      <c r="N5471">
        <v>0.05</v>
      </c>
      <c r="O5471" s="1">
        <v>44866</v>
      </c>
    </row>
    <row r="5472" spans="1:15" x14ac:dyDescent="0.25">
      <c r="A5472" t="s">
        <v>5462</v>
      </c>
      <c r="B5472" t="s">
        <v>5472</v>
      </c>
      <c r="C5472">
        <v>20</v>
      </c>
      <c r="D5472">
        <v>21</v>
      </c>
      <c r="E5472">
        <f t="shared" si="85"/>
        <v>1</v>
      </c>
      <c r="F5472" t="s">
        <v>5472</v>
      </c>
      <c r="G5472">
        <v>0.05</v>
      </c>
      <c r="I5472" t="s">
        <v>2</v>
      </c>
      <c r="J5472">
        <v>228</v>
      </c>
      <c r="K5472">
        <v>228</v>
      </c>
      <c r="L5472" s="1">
        <v>44872</v>
      </c>
      <c r="M5472" s="1">
        <v>44872</v>
      </c>
      <c r="N5472">
        <v>0.05</v>
      </c>
      <c r="O5472" s="1">
        <v>44866</v>
      </c>
    </row>
    <row r="5473" spans="1:15" x14ac:dyDescent="0.25">
      <c r="A5473" t="s">
        <v>5462</v>
      </c>
      <c r="B5473" t="s">
        <v>5473</v>
      </c>
      <c r="C5473">
        <v>21</v>
      </c>
      <c r="D5473">
        <v>22</v>
      </c>
      <c r="E5473">
        <f t="shared" si="85"/>
        <v>1</v>
      </c>
      <c r="F5473" t="s">
        <v>5473</v>
      </c>
      <c r="G5473">
        <v>0.05</v>
      </c>
      <c r="I5473" t="s">
        <v>2</v>
      </c>
      <c r="J5473">
        <v>228</v>
      </c>
      <c r="K5473">
        <v>228</v>
      </c>
      <c r="L5473" s="1">
        <v>44872</v>
      </c>
      <c r="M5473" s="1">
        <v>44872</v>
      </c>
      <c r="N5473">
        <v>0.05</v>
      </c>
      <c r="O5473" s="1">
        <v>44866</v>
      </c>
    </row>
    <row r="5474" spans="1:15" x14ac:dyDescent="0.25">
      <c r="A5474" t="s">
        <v>5462</v>
      </c>
      <c r="B5474" t="s">
        <v>5474</v>
      </c>
      <c r="C5474">
        <v>22</v>
      </c>
      <c r="D5474">
        <v>23</v>
      </c>
      <c r="E5474">
        <f t="shared" si="85"/>
        <v>1</v>
      </c>
      <c r="F5474" t="s">
        <v>5474</v>
      </c>
      <c r="G5474">
        <v>0.05</v>
      </c>
      <c r="I5474" t="s">
        <v>2</v>
      </c>
      <c r="J5474">
        <v>228</v>
      </c>
      <c r="K5474">
        <v>228</v>
      </c>
      <c r="L5474" s="1">
        <v>44872</v>
      </c>
      <c r="M5474" s="1">
        <v>44872</v>
      </c>
      <c r="N5474">
        <v>0.05</v>
      </c>
      <c r="O5474" s="1">
        <v>44866</v>
      </c>
    </row>
    <row r="5475" spans="1:15" x14ac:dyDescent="0.25">
      <c r="A5475" t="s">
        <v>5462</v>
      </c>
      <c r="B5475" t="s">
        <v>5475</v>
      </c>
      <c r="C5475">
        <v>23</v>
      </c>
      <c r="D5475">
        <v>24</v>
      </c>
      <c r="E5475">
        <f t="shared" si="85"/>
        <v>1</v>
      </c>
      <c r="F5475" t="s">
        <v>5475</v>
      </c>
      <c r="G5475">
        <v>0.05</v>
      </c>
      <c r="I5475" t="s">
        <v>2</v>
      </c>
      <c r="J5475">
        <v>228</v>
      </c>
      <c r="K5475">
        <v>228</v>
      </c>
      <c r="L5475" s="1">
        <v>44872</v>
      </c>
      <c r="M5475" s="1">
        <v>44872</v>
      </c>
      <c r="N5475">
        <v>0.05</v>
      </c>
      <c r="O5475" s="1">
        <v>44866</v>
      </c>
    </row>
    <row r="5476" spans="1:15" x14ac:dyDescent="0.25">
      <c r="A5476" t="s">
        <v>5462</v>
      </c>
      <c r="B5476" t="s">
        <v>5476</v>
      </c>
      <c r="C5476">
        <v>24</v>
      </c>
      <c r="D5476">
        <v>25</v>
      </c>
      <c r="E5476">
        <f t="shared" si="85"/>
        <v>1</v>
      </c>
      <c r="F5476" t="s">
        <v>5476</v>
      </c>
      <c r="G5476">
        <v>0.31</v>
      </c>
      <c r="H5476">
        <v>0.33</v>
      </c>
      <c r="I5476" t="s">
        <v>2</v>
      </c>
      <c r="J5476">
        <v>228</v>
      </c>
      <c r="K5476">
        <v>228</v>
      </c>
      <c r="L5476" s="1">
        <v>44872</v>
      </c>
      <c r="M5476" s="1">
        <v>44872</v>
      </c>
      <c r="N5476">
        <v>0.33</v>
      </c>
      <c r="O5476" s="1">
        <v>44866</v>
      </c>
    </row>
    <row r="5477" spans="1:15" x14ac:dyDescent="0.25">
      <c r="A5477" t="s">
        <v>5462</v>
      </c>
      <c r="B5477" t="s">
        <v>5477</v>
      </c>
      <c r="C5477">
        <v>25</v>
      </c>
      <c r="D5477">
        <v>26</v>
      </c>
      <c r="E5477">
        <f t="shared" si="85"/>
        <v>1</v>
      </c>
      <c r="F5477" t="s">
        <v>5477</v>
      </c>
      <c r="G5477">
        <v>0.05</v>
      </c>
      <c r="I5477" t="s">
        <v>2</v>
      </c>
      <c r="J5477">
        <v>228</v>
      </c>
      <c r="K5477">
        <v>228</v>
      </c>
      <c r="L5477" s="1">
        <v>44872</v>
      </c>
      <c r="M5477" s="1">
        <v>44872</v>
      </c>
      <c r="N5477">
        <v>0.05</v>
      </c>
      <c r="O5477" s="1">
        <v>44866</v>
      </c>
    </row>
    <row r="5478" spans="1:15" x14ac:dyDescent="0.25">
      <c r="A5478" t="s">
        <v>5462</v>
      </c>
      <c r="B5478" t="s">
        <v>5478</v>
      </c>
      <c r="C5478">
        <v>26</v>
      </c>
      <c r="D5478">
        <v>27</v>
      </c>
      <c r="E5478">
        <f t="shared" si="85"/>
        <v>1</v>
      </c>
      <c r="F5478" t="s">
        <v>5478</v>
      </c>
      <c r="G5478">
        <v>0.05</v>
      </c>
      <c r="I5478" t="s">
        <v>2</v>
      </c>
      <c r="J5478">
        <v>228</v>
      </c>
      <c r="K5478">
        <v>228</v>
      </c>
      <c r="L5478" s="1">
        <v>44872</v>
      </c>
      <c r="M5478" s="1">
        <v>44872</v>
      </c>
      <c r="N5478">
        <v>0.05</v>
      </c>
      <c r="O5478" s="1">
        <v>44866</v>
      </c>
    </row>
    <row r="5479" spans="1:15" x14ac:dyDescent="0.25">
      <c r="A5479" t="s">
        <v>5462</v>
      </c>
      <c r="B5479" t="s">
        <v>5479</v>
      </c>
      <c r="C5479">
        <v>27</v>
      </c>
      <c r="D5479">
        <v>28.1</v>
      </c>
      <c r="E5479">
        <f t="shared" si="85"/>
        <v>1.1000000000000014</v>
      </c>
      <c r="F5479" t="s">
        <v>5479</v>
      </c>
      <c r="G5479">
        <v>0.05</v>
      </c>
      <c r="I5479" t="s">
        <v>2</v>
      </c>
      <c r="J5479">
        <v>228</v>
      </c>
      <c r="K5479">
        <v>228</v>
      </c>
      <c r="L5479" s="1">
        <v>44872</v>
      </c>
      <c r="M5479" s="1">
        <v>44872</v>
      </c>
      <c r="N5479">
        <v>0.05</v>
      </c>
      <c r="O5479" s="1">
        <v>44866</v>
      </c>
    </row>
    <row r="5480" spans="1:15" x14ac:dyDescent="0.25">
      <c r="A5480" t="s">
        <v>5462</v>
      </c>
      <c r="B5480" t="s">
        <v>5480</v>
      </c>
      <c r="C5480">
        <v>28.1</v>
      </c>
      <c r="D5480">
        <v>29.3</v>
      </c>
      <c r="E5480">
        <f t="shared" si="85"/>
        <v>1.1999999999999993</v>
      </c>
      <c r="F5480" t="s">
        <v>5480</v>
      </c>
      <c r="G5480">
        <v>0.05</v>
      </c>
      <c r="I5480" t="s">
        <v>2</v>
      </c>
      <c r="J5480">
        <v>228</v>
      </c>
      <c r="K5480">
        <v>228</v>
      </c>
      <c r="L5480" s="1">
        <v>44872</v>
      </c>
      <c r="M5480" s="1">
        <v>44872</v>
      </c>
      <c r="N5480">
        <v>0.05</v>
      </c>
      <c r="O5480" s="1">
        <v>44866</v>
      </c>
    </row>
    <row r="5481" spans="1:15" x14ac:dyDescent="0.25">
      <c r="A5481" t="s">
        <v>5462</v>
      </c>
      <c r="B5481" t="s">
        <v>5481</v>
      </c>
      <c r="C5481">
        <v>29.3</v>
      </c>
      <c r="D5481">
        <v>30.1</v>
      </c>
      <c r="E5481">
        <f t="shared" si="85"/>
        <v>0.80000000000000071</v>
      </c>
      <c r="F5481" t="s">
        <v>5481</v>
      </c>
      <c r="G5481">
        <v>0.05</v>
      </c>
      <c r="I5481" t="s">
        <v>2</v>
      </c>
      <c r="J5481">
        <v>228</v>
      </c>
      <c r="K5481">
        <v>228</v>
      </c>
      <c r="L5481" s="1">
        <v>44872</v>
      </c>
      <c r="M5481" s="1">
        <v>44872</v>
      </c>
      <c r="N5481">
        <v>0.05</v>
      </c>
      <c r="O5481" s="1">
        <v>44866</v>
      </c>
    </row>
    <row r="5482" spans="1:15" x14ac:dyDescent="0.25">
      <c r="A5482" t="s">
        <v>5462</v>
      </c>
      <c r="B5482" t="s">
        <v>5482</v>
      </c>
      <c r="C5482">
        <v>30.1</v>
      </c>
      <c r="D5482">
        <v>31</v>
      </c>
      <c r="E5482">
        <f t="shared" si="85"/>
        <v>0.89999999999999858</v>
      </c>
      <c r="F5482" t="s">
        <v>5482</v>
      </c>
      <c r="G5482">
        <v>0.05</v>
      </c>
      <c r="I5482" t="s">
        <v>2</v>
      </c>
      <c r="J5482">
        <v>228</v>
      </c>
      <c r="K5482">
        <v>228</v>
      </c>
      <c r="L5482" s="1">
        <v>44872</v>
      </c>
      <c r="M5482" s="1">
        <v>44872</v>
      </c>
      <c r="N5482">
        <v>0.05</v>
      </c>
      <c r="O5482" s="1">
        <v>44866</v>
      </c>
    </row>
    <row r="5483" spans="1:15" x14ac:dyDescent="0.25">
      <c r="A5483" t="s">
        <v>5462</v>
      </c>
      <c r="B5483" t="s">
        <v>5483</v>
      </c>
      <c r="C5483">
        <v>31</v>
      </c>
      <c r="D5483">
        <v>32.1</v>
      </c>
      <c r="E5483">
        <f t="shared" si="85"/>
        <v>1.1000000000000014</v>
      </c>
      <c r="F5483" t="s">
        <v>5483</v>
      </c>
      <c r="G5483">
        <v>0.05</v>
      </c>
      <c r="I5483" t="s">
        <v>2</v>
      </c>
      <c r="J5483">
        <v>228</v>
      </c>
      <c r="K5483">
        <v>228</v>
      </c>
      <c r="L5483" s="1">
        <v>44872</v>
      </c>
      <c r="M5483" s="1">
        <v>44872</v>
      </c>
      <c r="N5483">
        <v>0.05</v>
      </c>
      <c r="O5483" s="1">
        <v>44866</v>
      </c>
    </row>
    <row r="5484" spans="1:15" x14ac:dyDescent="0.25">
      <c r="A5484" t="s">
        <v>5462</v>
      </c>
      <c r="B5484" t="s">
        <v>5484</v>
      </c>
      <c r="C5484">
        <v>32.1</v>
      </c>
      <c r="D5484">
        <v>33</v>
      </c>
      <c r="E5484">
        <f t="shared" si="85"/>
        <v>0.89999999999999858</v>
      </c>
      <c r="F5484" t="s">
        <v>5484</v>
      </c>
      <c r="G5484">
        <v>0.05</v>
      </c>
      <c r="I5484" t="s">
        <v>2</v>
      </c>
      <c r="J5484">
        <v>228</v>
      </c>
      <c r="K5484">
        <v>228</v>
      </c>
      <c r="L5484" s="1">
        <v>44872</v>
      </c>
      <c r="M5484" s="1">
        <v>44872</v>
      </c>
      <c r="N5484">
        <v>0.05</v>
      </c>
      <c r="O5484" s="1">
        <v>44866</v>
      </c>
    </row>
    <row r="5485" spans="1:15" x14ac:dyDescent="0.25">
      <c r="A5485" t="s">
        <v>5462</v>
      </c>
      <c r="B5485" t="s">
        <v>5485</v>
      </c>
      <c r="C5485">
        <v>33</v>
      </c>
      <c r="D5485">
        <v>34</v>
      </c>
      <c r="E5485">
        <f t="shared" si="85"/>
        <v>1</v>
      </c>
      <c r="F5485" t="s">
        <v>5485</v>
      </c>
      <c r="G5485">
        <v>0.05</v>
      </c>
      <c r="I5485" t="s">
        <v>2</v>
      </c>
      <c r="J5485">
        <v>228</v>
      </c>
      <c r="K5485">
        <v>228</v>
      </c>
      <c r="L5485" s="1">
        <v>44872</v>
      </c>
      <c r="M5485" s="1">
        <v>44872</v>
      </c>
      <c r="N5485">
        <v>0.05</v>
      </c>
      <c r="O5485" s="1">
        <v>44866</v>
      </c>
    </row>
    <row r="5486" spans="1:15" x14ac:dyDescent="0.25">
      <c r="A5486" t="s">
        <v>5462</v>
      </c>
      <c r="B5486" t="s">
        <v>5486</v>
      </c>
      <c r="C5486">
        <v>34</v>
      </c>
      <c r="D5486">
        <v>35</v>
      </c>
      <c r="E5486">
        <f t="shared" si="85"/>
        <v>1</v>
      </c>
      <c r="F5486" t="s">
        <v>5486</v>
      </c>
      <c r="G5486">
        <v>0.05</v>
      </c>
      <c r="I5486" t="s">
        <v>2</v>
      </c>
      <c r="J5486">
        <v>228</v>
      </c>
      <c r="K5486">
        <v>228</v>
      </c>
      <c r="L5486" s="1">
        <v>44872</v>
      </c>
      <c r="M5486" s="1">
        <v>44872</v>
      </c>
      <c r="N5486">
        <v>0.05</v>
      </c>
      <c r="O5486" s="1">
        <v>44866</v>
      </c>
    </row>
    <row r="5487" spans="1:15" x14ac:dyDescent="0.25">
      <c r="A5487" t="s">
        <v>5462</v>
      </c>
      <c r="B5487" t="s">
        <v>5487</v>
      </c>
      <c r="C5487">
        <v>35</v>
      </c>
      <c r="D5487">
        <v>36</v>
      </c>
      <c r="E5487">
        <f t="shared" si="85"/>
        <v>1</v>
      </c>
      <c r="F5487" t="s">
        <v>5487</v>
      </c>
      <c r="G5487">
        <v>0.05</v>
      </c>
      <c r="I5487" t="s">
        <v>2</v>
      </c>
      <c r="J5487">
        <v>228</v>
      </c>
      <c r="K5487">
        <v>228</v>
      </c>
      <c r="L5487" s="1">
        <v>44872</v>
      </c>
      <c r="M5487" s="1">
        <v>44872</v>
      </c>
      <c r="N5487">
        <v>0.05</v>
      </c>
      <c r="O5487" s="1">
        <v>44866</v>
      </c>
    </row>
    <row r="5488" spans="1:15" x14ac:dyDescent="0.25">
      <c r="A5488" t="s">
        <v>5462</v>
      </c>
      <c r="B5488" t="s">
        <v>5488</v>
      </c>
      <c r="C5488">
        <v>36</v>
      </c>
      <c r="D5488">
        <v>37</v>
      </c>
      <c r="E5488">
        <f t="shared" si="85"/>
        <v>1</v>
      </c>
      <c r="F5488" t="s">
        <v>5488</v>
      </c>
      <c r="G5488">
        <v>0.05</v>
      </c>
      <c r="I5488" t="s">
        <v>2</v>
      </c>
      <c r="J5488">
        <v>228</v>
      </c>
      <c r="K5488">
        <v>228</v>
      </c>
      <c r="L5488" s="1">
        <v>44872</v>
      </c>
      <c r="M5488" s="1">
        <v>44872</v>
      </c>
      <c r="N5488">
        <v>0.05</v>
      </c>
      <c r="O5488" s="1">
        <v>44866</v>
      </c>
    </row>
    <row r="5489" spans="1:15" x14ac:dyDescent="0.25">
      <c r="A5489" t="s">
        <v>5462</v>
      </c>
      <c r="B5489" t="s">
        <v>5489</v>
      </c>
      <c r="C5489">
        <v>37</v>
      </c>
      <c r="D5489">
        <v>38</v>
      </c>
      <c r="E5489">
        <f t="shared" si="85"/>
        <v>1</v>
      </c>
      <c r="F5489" t="s">
        <v>5489</v>
      </c>
      <c r="G5489">
        <v>0.05</v>
      </c>
      <c r="I5489" t="s">
        <v>2</v>
      </c>
      <c r="J5489">
        <v>228</v>
      </c>
      <c r="K5489">
        <v>228</v>
      </c>
      <c r="L5489" s="1">
        <v>44872</v>
      </c>
      <c r="M5489" s="1">
        <v>44872</v>
      </c>
      <c r="N5489">
        <v>0.05</v>
      </c>
      <c r="O5489" s="1">
        <v>44866</v>
      </c>
    </row>
    <row r="5490" spans="1:15" x14ac:dyDescent="0.25">
      <c r="A5490" t="s">
        <v>5462</v>
      </c>
      <c r="B5490" t="s">
        <v>5490</v>
      </c>
      <c r="C5490">
        <v>38</v>
      </c>
      <c r="D5490">
        <v>39</v>
      </c>
      <c r="E5490">
        <f t="shared" si="85"/>
        <v>1</v>
      </c>
      <c r="F5490" t="s">
        <v>5490</v>
      </c>
      <c r="G5490">
        <v>0.05</v>
      </c>
      <c r="I5490" t="s">
        <v>2</v>
      </c>
      <c r="J5490">
        <v>228</v>
      </c>
      <c r="K5490">
        <v>228</v>
      </c>
      <c r="L5490" s="1">
        <v>44872</v>
      </c>
      <c r="M5490" s="1">
        <v>44872</v>
      </c>
      <c r="N5490">
        <v>0.05</v>
      </c>
      <c r="O5490" s="1">
        <v>44866</v>
      </c>
    </row>
    <row r="5491" spans="1:15" x14ac:dyDescent="0.25">
      <c r="A5491" t="s">
        <v>5462</v>
      </c>
      <c r="B5491" t="s">
        <v>5491</v>
      </c>
      <c r="C5491">
        <v>39</v>
      </c>
      <c r="D5491">
        <v>40</v>
      </c>
      <c r="E5491">
        <f t="shared" si="85"/>
        <v>1</v>
      </c>
      <c r="F5491" t="s">
        <v>5491</v>
      </c>
      <c r="G5491">
        <v>0.05</v>
      </c>
      <c r="I5491" t="s">
        <v>2</v>
      </c>
      <c r="J5491">
        <v>228</v>
      </c>
      <c r="K5491">
        <v>228</v>
      </c>
      <c r="L5491" s="1">
        <v>44872</v>
      </c>
      <c r="M5491" s="1">
        <v>44872</v>
      </c>
      <c r="N5491">
        <v>0.05</v>
      </c>
      <c r="O5491" s="1">
        <v>44866</v>
      </c>
    </row>
    <row r="5492" spans="1:15" x14ac:dyDescent="0.25">
      <c r="A5492" t="s">
        <v>5492</v>
      </c>
      <c r="C5492">
        <v>0</v>
      </c>
      <c r="D5492">
        <v>8</v>
      </c>
      <c r="E5492">
        <f t="shared" si="85"/>
        <v>8</v>
      </c>
      <c r="F5492" t="s">
        <v>1</v>
      </c>
      <c r="I5492" t="s">
        <v>2</v>
      </c>
      <c r="J5492">
        <v>230</v>
      </c>
      <c r="K5492">
        <v>230</v>
      </c>
      <c r="L5492" s="1">
        <v>44879</v>
      </c>
      <c r="M5492" s="1">
        <v>44879</v>
      </c>
    </row>
    <row r="5493" spans="1:15" x14ac:dyDescent="0.25">
      <c r="A5493" t="s">
        <v>5492</v>
      </c>
      <c r="B5493" t="s">
        <v>5493</v>
      </c>
      <c r="C5493">
        <v>8</v>
      </c>
      <c r="D5493">
        <v>9</v>
      </c>
      <c r="E5493">
        <f t="shared" si="85"/>
        <v>1</v>
      </c>
      <c r="F5493" t="s">
        <v>5493</v>
      </c>
      <c r="G5493">
        <v>2.5000000000000001E-2</v>
      </c>
      <c r="I5493" t="s">
        <v>2</v>
      </c>
      <c r="J5493">
        <v>230</v>
      </c>
      <c r="K5493">
        <v>230</v>
      </c>
      <c r="L5493" s="1">
        <v>44879</v>
      </c>
      <c r="M5493" s="1">
        <v>44879</v>
      </c>
      <c r="N5493">
        <v>2.5000000000000001E-2</v>
      </c>
      <c r="O5493" s="1">
        <v>44870</v>
      </c>
    </row>
    <row r="5494" spans="1:15" x14ac:dyDescent="0.25">
      <c r="A5494" t="s">
        <v>5492</v>
      </c>
      <c r="B5494" t="s">
        <v>5494</v>
      </c>
      <c r="C5494">
        <v>9</v>
      </c>
      <c r="D5494">
        <v>10</v>
      </c>
      <c r="E5494">
        <f t="shared" si="85"/>
        <v>1</v>
      </c>
      <c r="F5494" t="s">
        <v>5494</v>
      </c>
      <c r="G5494">
        <v>2.5000000000000001E-2</v>
      </c>
      <c r="I5494" t="s">
        <v>2</v>
      </c>
      <c r="J5494">
        <v>230</v>
      </c>
      <c r="K5494">
        <v>230</v>
      </c>
      <c r="L5494" s="1">
        <v>44879</v>
      </c>
      <c r="M5494" s="1">
        <v>44879</v>
      </c>
      <c r="N5494">
        <v>2.5000000000000001E-2</v>
      </c>
      <c r="O5494" s="1">
        <v>44870</v>
      </c>
    </row>
    <row r="5495" spans="1:15" x14ac:dyDescent="0.25">
      <c r="A5495" t="s">
        <v>5492</v>
      </c>
      <c r="B5495" t="s">
        <v>5495</v>
      </c>
      <c r="C5495">
        <v>10</v>
      </c>
      <c r="D5495">
        <v>10.9</v>
      </c>
      <c r="E5495">
        <f t="shared" si="85"/>
        <v>0.90000000000000036</v>
      </c>
      <c r="F5495" t="s">
        <v>5495</v>
      </c>
      <c r="G5495">
        <v>2.5000000000000001E-2</v>
      </c>
      <c r="I5495" t="s">
        <v>2</v>
      </c>
      <c r="J5495">
        <v>230</v>
      </c>
      <c r="K5495">
        <v>230</v>
      </c>
      <c r="L5495" s="1">
        <v>44879</v>
      </c>
      <c r="M5495" s="1">
        <v>44879</v>
      </c>
      <c r="N5495">
        <v>2.5000000000000001E-2</v>
      </c>
      <c r="O5495" s="1">
        <v>44870</v>
      </c>
    </row>
    <row r="5496" spans="1:15" x14ac:dyDescent="0.25">
      <c r="A5496" t="s">
        <v>5492</v>
      </c>
      <c r="B5496" t="s">
        <v>5496</v>
      </c>
      <c r="C5496">
        <v>10.9</v>
      </c>
      <c r="D5496">
        <v>12</v>
      </c>
      <c r="E5496">
        <f t="shared" si="85"/>
        <v>1.0999999999999996</v>
      </c>
      <c r="F5496" t="s">
        <v>5496</v>
      </c>
      <c r="G5496">
        <v>2.5000000000000001E-2</v>
      </c>
      <c r="I5496" t="s">
        <v>2</v>
      </c>
      <c r="J5496">
        <v>230</v>
      </c>
      <c r="K5496">
        <v>230</v>
      </c>
      <c r="L5496" s="1">
        <v>44879</v>
      </c>
      <c r="M5496" s="1">
        <v>44879</v>
      </c>
      <c r="N5496">
        <v>2.5000000000000001E-2</v>
      </c>
      <c r="O5496" s="1">
        <v>44870</v>
      </c>
    </row>
    <row r="5497" spans="1:15" x14ac:dyDescent="0.25">
      <c r="A5497" t="s">
        <v>5492</v>
      </c>
      <c r="B5497" t="s">
        <v>5497</v>
      </c>
      <c r="C5497">
        <v>12</v>
      </c>
      <c r="D5497">
        <v>13</v>
      </c>
      <c r="E5497">
        <f t="shared" si="85"/>
        <v>1</v>
      </c>
      <c r="F5497" t="s">
        <v>5497</v>
      </c>
      <c r="G5497">
        <v>2.5000000000000001E-2</v>
      </c>
      <c r="I5497" t="s">
        <v>2</v>
      </c>
      <c r="J5497">
        <v>230</v>
      </c>
      <c r="K5497">
        <v>230</v>
      </c>
      <c r="L5497" s="1">
        <v>44879</v>
      </c>
      <c r="M5497" s="1">
        <v>44879</v>
      </c>
      <c r="N5497">
        <v>2.5000000000000001E-2</v>
      </c>
      <c r="O5497" s="1">
        <v>44870</v>
      </c>
    </row>
    <row r="5498" spans="1:15" x14ac:dyDescent="0.25">
      <c r="A5498" t="s">
        <v>5492</v>
      </c>
      <c r="B5498" t="s">
        <v>5498</v>
      </c>
      <c r="C5498">
        <v>13</v>
      </c>
      <c r="D5498">
        <v>14</v>
      </c>
      <c r="E5498">
        <f t="shared" si="85"/>
        <v>1</v>
      </c>
      <c r="F5498" t="s">
        <v>5498</v>
      </c>
      <c r="G5498">
        <v>2.5000000000000001E-2</v>
      </c>
      <c r="I5498" t="s">
        <v>2</v>
      </c>
      <c r="J5498">
        <v>230</v>
      </c>
      <c r="K5498">
        <v>230</v>
      </c>
      <c r="L5498" s="1">
        <v>44879</v>
      </c>
      <c r="M5498" s="1">
        <v>44879</v>
      </c>
      <c r="N5498">
        <v>2.5000000000000001E-2</v>
      </c>
      <c r="O5498" s="1">
        <v>44870</v>
      </c>
    </row>
    <row r="5499" spans="1:15" x14ac:dyDescent="0.25">
      <c r="A5499" t="s">
        <v>5492</v>
      </c>
      <c r="B5499" t="s">
        <v>5499</v>
      </c>
      <c r="C5499">
        <v>14</v>
      </c>
      <c r="D5499">
        <v>15</v>
      </c>
      <c r="E5499">
        <f t="shared" si="85"/>
        <v>1</v>
      </c>
      <c r="F5499" t="s">
        <v>5499</v>
      </c>
      <c r="G5499">
        <v>2.5000000000000001E-2</v>
      </c>
      <c r="I5499" t="s">
        <v>2</v>
      </c>
      <c r="J5499">
        <v>230</v>
      </c>
      <c r="K5499">
        <v>230</v>
      </c>
      <c r="L5499" s="1">
        <v>44879</v>
      </c>
      <c r="M5499" s="1">
        <v>44879</v>
      </c>
      <c r="N5499">
        <v>2.5000000000000001E-2</v>
      </c>
      <c r="O5499" s="1">
        <v>44870</v>
      </c>
    </row>
    <row r="5500" spans="1:15" x14ac:dyDescent="0.25">
      <c r="A5500" t="s">
        <v>5492</v>
      </c>
      <c r="B5500" t="s">
        <v>5500</v>
      </c>
      <c r="C5500">
        <v>15</v>
      </c>
      <c r="D5500">
        <v>16</v>
      </c>
      <c r="E5500">
        <f t="shared" si="85"/>
        <v>1</v>
      </c>
      <c r="F5500" t="s">
        <v>5500</v>
      </c>
      <c r="G5500">
        <v>2.5000000000000001E-2</v>
      </c>
      <c r="I5500" t="s">
        <v>2</v>
      </c>
      <c r="J5500">
        <v>230</v>
      </c>
      <c r="K5500">
        <v>230</v>
      </c>
      <c r="L5500" s="1">
        <v>44879</v>
      </c>
      <c r="M5500" s="1">
        <v>44879</v>
      </c>
      <c r="N5500">
        <v>2.5000000000000001E-2</v>
      </c>
      <c r="O5500" s="1">
        <v>44870</v>
      </c>
    </row>
    <row r="5501" spans="1:15" x14ac:dyDescent="0.25">
      <c r="A5501" t="s">
        <v>5492</v>
      </c>
      <c r="B5501" t="s">
        <v>5501</v>
      </c>
      <c r="C5501">
        <v>16</v>
      </c>
      <c r="D5501">
        <v>17</v>
      </c>
      <c r="E5501">
        <f t="shared" si="85"/>
        <v>1</v>
      </c>
      <c r="F5501" t="s">
        <v>5501</v>
      </c>
      <c r="G5501">
        <v>2.5000000000000001E-2</v>
      </c>
      <c r="I5501" t="s">
        <v>2</v>
      </c>
      <c r="J5501">
        <v>230</v>
      </c>
      <c r="K5501">
        <v>230</v>
      </c>
      <c r="L5501" s="1">
        <v>44879</v>
      </c>
      <c r="M5501" s="1">
        <v>44879</v>
      </c>
      <c r="N5501">
        <v>2.5000000000000001E-2</v>
      </c>
      <c r="O5501" s="1">
        <v>44870</v>
      </c>
    </row>
    <row r="5502" spans="1:15" x14ac:dyDescent="0.25">
      <c r="A5502" t="s">
        <v>5492</v>
      </c>
      <c r="B5502" t="s">
        <v>5502</v>
      </c>
      <c r="C5502">
        <v>17</v>
      </c>
      <c r="D5502">
        <v>18</v>
      </c>
      <c r="E5502">
        <f t="shared" si="85"/>
        <v>1</v>
      </c>
      <c r="F5502" t="s">
        <v>5502</v>
      </c>
      <c r="G5502">
        <v>2.5000000000000001E-2</v>
      </c>
      <c r="I5502" t="s">
        <v>2</v>
      </c>
      <c r="J5502">
        <v>230</v>
      </c>
      <c r="K5502">
        <v>230</v>
      </c>
      <c r="L5502" s="1">
        <v>44879</v>
      </c>
      <c r="M5502" s="1">
        <v>44879</v>
      </c>
      <c r="N5502">
        <v>2.5000000000000001E-2</v>
      </c>
      <c r="O5502" s="1">
        <v>44870</v>
      </c>
    </row>
    <row r="5503" spans="1:15" x14ac:dyDescent="0.25">
      <c r="A5503" t="s">
        <v>5492</v>
      </c>
      <c r="B5503" t="s">
        <v>5503</v>
      </c>
      <c r="C5503">
        <v>18</v>
      </c>
      <c r="D5503">
        <v>19</v>
      </c>
      <c r="E5503">
        <f t="shared" si="85"/>
        <v>1</v>
      </c>
      <c r="F5503" t="s">
        <v>5503</v>
      </c>
      <c r="G5503">
        <v>2.5000000000000001E-2</v>
      </c>
      <c r="I5503" t="s">
        <v>2</v>
      </c>
      <c r="J5503">
        <v>230</v>
      </c>
      <c r="K5503">
        <v>230</v>
      </c>
      <c r="L5503" s="1">
        <v>44879</v>
      </c>
      <c r="M5503" s="1">
        <v>44879</v>
      </c>
      <c r="N5503">
        <v>2.5000000000000001E-2</v>
      </c>
      <c r="O5503" s="1">
        <v>44870</v>
      </c>
    </row>
    <row r="5504" spans="1:15" x14ac:dyDescent="0.25">
      <c r="A5504" t="s">
        <v>5492</v>
      </c>
      <c r="B5504" t="s">
        <v>5504</v>
      </c>
      <c r="C5504">
        <v>19</v>
      </c>
      <c r="D5504">
        <v>20</v>
      </c>
      <c r="E5504">
        <f t="shared" si="85"/>
        <v>1</v>
      </c>
      <c r="F5504" t="s">
        <v>5504</v>
      </c>
      <c r="G5504">
        <v>2.5000000000000001E-2</v>
      </c>
      <c r="I5504" t="s">
        <v>2</v>
      </c>
      <c r="J5504">
        <v>230</v>
      </c>
      <c r="K5504">
        <v>230</v>
      </c>
      <c r="L5504" s="1">
        <v>44879</v>
      </c>
      <c r="M5504" s="1">
        <v>44879</v>
      </c>
      <c r="N5504">
        <v>2.5000000000000001E-2</v>
      </c>
      <c r="O5504" s="1">
        <v>44870</v>
      </c>
    </row>
    <row r="5505" spans="1:15" x14ac:dyDescent="0.25">
      <c r="A5505" t="s">
        <v>5492</v>
      </c>
      <c r="B5505" t="s">
        <v>5505</v>
      </c>
      <c r="C5505">
        <v>20</v>
      </c>
      <c r="D5505">
        <v>21</v>
      </c>
      <c r="E5505">
        <f t="shared" si="85"/>
        <v>1</v>
      </c>
      <c r="F5505" t="s">
        <v>5505</v>
      </c>
      <c r="G5505">
        <v>2.5000000000000001E-2</v>
      </c>
      <c r="I5505" t="s">
        <v>2</v>
      </c>
      <c r="J5505">
        <v>230</v>
      </c>
      <c r="K5505">
        <v>230</v>
      </c>
      <c r="L5505" s="1">
        <v>44879</v>
      </c>
      <c r="M5505" s="1">
        <v>44879</v>
      </c>
      <c r="N5505">
        <v>2.5000000000000001E-2</v>
      </c>
      <c r="O5505" s="1">
        <v>44870</v>
      </c>
    </row>
    <row r="5506" spans="1:15" x14ac:dyDescent="0.25">
      <c r="A5506" t="s">
        <v>5492</v>
      </c>
      <c r="B5506" t="s">
        <v>5506</v>
      </c>
      <c r="C5506">
        <v>21</v>
      </c>
      <c r="D5506">
        <v>22</v>
      </c>
      <c r="E5506">
        <f t="shared" si="85"/>
        <v>1</v>
      </c>
      <c r="F5506" t="s">
        <v>5506</v>
      </c>
      <c r="G5506">
        <v>2.5000000000000001E-2</v>
      </c>
      <c r="I5506" t="s">
        <v>2</v>
      </c>
      <c r="J5506">
        <v>230</v>
      </c>
      <c r="K5506">
        <v>230</v>
      </c>
      <c r="L5506" s="1">
        <v>44879</v>
      </c>
      <c r="M5506" s="1">
        <v>44879</v>
      </c>
      <c r="N5506">
        <v>2.5000000000000001E-2</v>
      </c>
      <c r="O5506" s="1">
        <v>44870</v>
      </c>
    </row>
    <row r="5507" spans="1:15" x14ac:dyDescent="0.25">
      <c r="A5507" t="s">
        <v>5492</v>
      </c>
      <c r="B5507" t="s">
        <v>5507</v>
      </c>
      <c r="C5507">
        <v>22</v>
      </c>
      <c r="D5507">
        <v>23.2</v>
      </c>
      <c r="E5507">
        <f t="shared" ref="E5507:E5570" si="86">D5507-C5507</f>
        <v>1.1999999999999993</v>
      </c>
      <c r="F5507" t="s">
        <v>5507</v>
      </c>
      <c r="G5507">
        <v>2.5000000000000001E-2</v>
      </c>
      <c r="I5507" t="s">
        <v>2</v>
      </c>
      <c r="J5507">
        <v>230</v>
      </c>
      <c r="K5507">
        <v>230</v>
      </c>
      <c r="L5507" s="1">
        <v>44879</v>
      </c>
      <c r="M5507" s="1">
        <v>44879</v>
      </c>
      <c r="N5507">
        <v>2.5000000000000001E-2</v>
      </c>
      <c r="O5507" s="1">
        <v>44870</v>
      </c>
    </row>
    <row r="5508" spans="1:15" x14ac:dyDescent="0.25">
      <c r="A5508" t="s">
        <v>5492</v>
      </c>
      <c r="B5508" t="s">
        <v>5508</v>
      </c>
      <c r="C5508">
        <v>23.2</v>
      </c>
      <c r="D5508">
        <v>24</v>
      </c>
      <c r="E5508">
        <f t="shared" si="86"/>
        <v>0.80000000000000071</v>
      </c>
      <c r="F5508" t="s">
        <v>5508</v>
      </c>
      <c r="G5508">
        <v>2.5000000000000001E-2</v>
      </c>
      <c r="I5508" t="s">
        <v>2</v>
      </c>
      <c r="J5508">
        <v>230</v>
      </c>
      <c r="K5508">
        <v>230</v>
      </c>
      <c r="L5508" s="1">
        <v>44879</v>
      </c>
      <c r="M5508" s="1">
        <v>44879</v>
      </c>
      <c r="N5508">
        <v>2.5000000000000001E-2</v>
      </c>
      <c r="O5508" s="1">
        <v>44870</v>
      </c>
    </row>
    <row r="5509" spans="1:15" x14ac:dyDescent="0.25">
      <c r="A5509" t="s">
        <v>5492</v>
      </c>
      <c r="B5509" t="s">
        <v>5509</v>
      </c>
      <c r="C5509">
        <v>24</v>
      </c>
      <c r="D5509">
        <v>25</v>
      </c>
      <c r="E5509">
        <f t="shared" si="86"/>
        <v>1</v>
      </c>
      <c r="F5509" t="s">
        <v>5509</v>
      </c>
      <c r="G5509">
        <v>2.5000000000000001E-2</v>
      </c>
      <c r="I5509" t="s">
        <v>2</v>
      </c>
      <c r="J5509">
        <v>230</v>
      </c>
      <c r="K5509">
        <v>230</v>
      </c>
      <c r="L5509" s="1">
        <v>44879</v>
      </c>
      <c r="M5509" s="1">
        <v>44879</v>
      </c>
      <c r="N5509">
        <v>2.5000000000000001E-2</v>
      </c>
      <c r="O5509" s="1">
        <v>44870</v>
      </c>
    </row>
    <row r="5510" spans="1:15" x14ac:dyDescent="0.25">
      <c r="A5510" t="s">
        <v>5492</v>
      </c>
      <c r="B5510" t="s">
        <v>5510</v>
      </c>
      <c r="C5510">
        <v>25</v>
      </c>
      <c r="D5510">
        <v>26</v>
      </c>
      <c r="E5510">
        <f t="shared" si="86"/>
        <v>1</v>
      </c>
      <c r="F5510" t="s">
        <v>5510</v>
      </c>
      <c r="G5510">
        <v>2.5000000000000001E-2</v>
      </c>
      <c r="I5510" t="s">
        <v>2</v>
      </c>
      <c r="J5510">
        <v>230</v>
      </c>
      <c r="K5510">
        <v>230</v>
      </c>
      <c r="L5510" s="1">
        <v>44879</v>
      </c>
      <c r="M5510" s="1">
        <v>44879</v>
      </c>
      <c r="N5510">
        <v>2.5000000000000001E-2</v>
      </c>
      <c r="O5510" s="1">
        <v>44870</v>
      </c>
    </row>
    <row r="5511" spans="1:15" x14ac:dyDescent="0.25">
      <c r="A5511" t="s">
        <v>5492</v>
      </c>
      <c r="B5511" t="s">
        <v>5511</v>
      </c>
      <c r="C5511">
        <v>26</v>
      </c>
      <c r="D5511">
        <v>27</v>
      </c>
      <c r="E5511">
        <f t="shared" si="86"/>
        <v>1</v>
      </c>
      <c r="F5511" t="s">
        <v>5511</v>
      </c>
      <c r="G5511">
        <v>2.5000000000000001E-2</v>
      </c>
      <c r="I5511" t="s">
        <v>2</v>
      </c>
      <c r="J5511">
        <v>230</v>
      </c>
      <c r="K5511">
        <v>230</v>
      </c>
      <c r="L5511" s="1">
        <v>44879</v>
      </c>
      <c r="M5511" s="1">
        <v>44879</v>
      </c>
      <c r="N5511">
        <v>2.5000000000000001E-2</v>
      </c>
      <c r="O5511" s="1">
        <v>44870</v>
      </c>
    </row>
    <row r="5512" spans="1:15" x14ac:dyDescent="0.25">
      <c r="A5512" t="s">
        <v>5492</v>
      </c>
      <c r="B5512" t="s">
        <v>5512</v>
      </c>
      <c r="C5512">
        <v>27</v>
      </c>
      <c r="D5512">
        <v>28</v>
      </c>
      <c r="E5512">
        <f t="shared" si="86"/>
        <v>1</v>
      </c>
      <c r="F5512" t="s">
        <v>5512</v>
      </c>
      <c r="G5512">
        <v>2.5000000000000001E-2</v>
      </c>
      <c r="I5512" t="s">
        <v>2</v>
      </c>
      <c r="J5512">
        <v>230</v>
      </c>
      <c r="K5512">
        <v>230</v>
      </c>
      <c r="L5512" s="1">
        <v>44879</v>
      </c>
      <c r="M5512" s="1">
        <v>44879</v>
      </c>
      <c r="N5512">
        <v>2.5000000000000001E-2</v>
      </c>
      <c r="O5512" s="1">
        <v>44870</v>
      </c>
    </row>
    <row r="5513" spans="1:15" x14ac:dyDescent="0.25">
      <c r="A5513" t="s">
        <v>5492</v>
      </c>
      <c r="B5513" t="s">
        <v>5513</v>
      </c>
      <c r="C5513">
        <v>28</v>
      </c>
      <c r="D5513">
        <v>29</v>
      </c>
      <c r="E5513">
        <f t="shared" si="86"/>
        <v>1</v>
      </c>
      <c r="F5513" t="s">
        <v>5513</v>
      </c>
      <c r="G5513">
        <v>2.5000000000000001E-2</v>
      </c>
      <c r="I5513" t="s">
        <v>2</v>
      </c>
      <c r="J5513">
        <v>230</v>
      </c>
      <c r="K5513">
        <v>230</v>
      </c>
      <c r="L5513" s="1">
        <v>44879</v>
      </c>
      <c r="M5513" s="1">
        <v>44879</v>
      </c>
      <c r="N5513">
        <v>2.5000000000000001E-2</v>
      </c>
      <c r="O5513" s="1">
        <v>44870</v>
      </c>
    </row>
    <row r="5514" spans="1:15" x14ac:dyDescent="0.25">
      <c r="A5514" t="s">
        <v>5492</v>
      </c>
      <c r="B5514" t="s">
        <v>5514</v>
      </c>
      <c r="C5514">
        <v>29</v>
      </c>
      <c r="D5514">
        <v>30</v>
      </c>
      <c r="E5514">
        <f t="shared" si="86"/>
        <v>1</v>
      </c>
      <c r="F5514" t="s">
        <v>5514</v>
      </c>
      <c r="G5514">
        <v>2.5000000000000001E-2</v>
      </c>
      <c r="I5514" t="s">
        <v>2</v>
      </c>
      <c r="J5514">
        <v>230</v>
      </c>
      <c r="K5514">
        <v>230</v>
      </c>
      <c r="L5514" s="1">
        <v>44879</v>
      </c>
      <c r="M5514" s="1">
        <v>44879</v>
      </c>
      <c r="N5514">
        <v>2.5000000000000001E-2</v>
      </c>
      <c r="O5514" s="1">
        <v>44870</v>
      </c>
    </row>
    <row r="5515" spans="1:15" x14ac:dyDescent="0.25">
      <c r="A5515" t="s">
        <v>5492</v>
      </c>
      <c r="B5515" t="s">
        <v>5515</v>
      </c>
      <c r="C5515">
        <v>30</v>
      </c>
      <c r="D5515">
        <v>31</v>
      </c>
      <c r="E5515">
        <f t="shared" si="86"/>
        <v>1</v>
      </c>
      <c r="F5515" t="s">
        <v>5515</v>
      </c>
      <c r="G5515">
        <v>2.5000000000000001E-2</v>
      </c>
      <c r="I5515" t="s">
        <v>2</v>
      </c>
      <c r="J5515">
        <v>230</v>
      </c>
      <c r="K5515">
        <v>230</v>
      </c>
      <c r="L5515" s="1">
        <v>44879</v>
      </c>
      <c r="M5515" s="1">
        <v>44879</v>
      </c>
      <c r="N5515">
        <v>2.5000000000000001E-2</v>
      </c>
      <c r="O5515" s="1">
        <v>44870</v>
      </c>
    </row>
    <row r="5516" spans="1:15" x14ac:dyDescent="0.25">
      <c r="A5516" t="s">
        <v>5492</v>
      </c>
      <c r="B5516" t="s">
        <v>5516</v>
      </c>
      <c r="C5516">
        <v>31</v>
      </c>
      <c r="D5516">
        <v>32</v>
      </c>
      <c r="E5516">
        <f t="shared" si="86"/>
        <v>1</v>
      </c>
      <c r="F5516" t="s">
        <v>5516</v>
      </c>
      <c r="G5516">
        <v>2.5000000000000001E-2</v>
      </c>
      <c r="I5516" t="s">
        <v>2</v>
      </c>
      <c r="J5516">
        <v>230</v>
      </c>
      <c r="K5516">
        <v>230</v>
      </c>
      <c r="L5516" s="1">
        <v>44879</v>
      </c>
      <c r="M5516" s="1">
        <v>44879</v>
      </c>
      <c r="N5516">
        <v>2.5000000000000001E-2</v>
      </c>
      <c r="O5516" s="1">
        <v>44870</v>
      </c>
    </row>
    <row r="5517" spans="1:15" x14ac:dyDescent="0.25">
      <c r="A5517" t="s">
        <v>5492</v>
      </c>
      <c r="B5517" t="s">
        <v>5517</v>
      </c>
      <c r="C5517">
        <v>32</v>
      </c>
      <c r="D5517">
        <v>33.1</v>
      </c>
      <c r="E5517">
        <f t="shared" si="86"/>
        <v>1.1000000000000014</v>
      </c>
      <c r="F5517" t="s">
        <v>5517</v>
      </c>
      <c r="G5517">
        <v>2.5000000000000001E-2</v>
      </c>
      <c r="I5517" t="s">
        <v>2</v>
      </c>
      <c r="J5517">
        <v>230</v>
      </c>
      <c r="K5517">
        <v>230</v>
      </c>
      <c r="L5517" s="1">
        <v>44879</v>
      </c>
      <c r="M5517" s="1">
        <v>44879</v>
      </c>
      <c r="N5517">
        <v>2.5000000000000001E-2</v>
      </c>
      <c r="O5517" s="1">
        <v>44870</v>
      </c>
    </row>
    <row r="5518" spans="1:15" x14ac:dyDescent="0.25">
      <c r="A5518" t="s">
        <v>5492</v>
      </c>
      <c r="B5518" t="s">
        <v>5518</v>
      </c>
      <c r="C5518">
        <v>33.1</v>
      </c>
      <c r="D5518">
        <v>34.299999999999997</v>
      </c>
      <c r="E5518">
        <f t="shared" si="86"/>
        <v>1.1999999999999957</v>
      </c>
      <c r="F5518" t="s">
        <v>5518</v>
      </c>
      <c r="G5518">
        <v>2.5000000000000001E-2</v>
      </c>
      <c r="I5518" t="s">
        <v>2</v>
      </c>
      <c r="J5518">
        <v>230</v>
      </c>
      <c r="K5518">
        <v>230</v>
      </c>
      <c r="L5518" s="1">
        <v>44879</v>
      </c>
      <c r="M5518" s="1">
        <v>44879</v>
      </c>
      <c r="N5518">
        <v>2.5000000000000001E-2</v>
      </c>
      <c r="O5518" s="1">
        <v>44870</v>
      </c>
    </row>
    <row r="5519" spans="1:15" x14ac:dyDescent="0.25">
      <c r="A5519" t="s">
        <v>5492</v>
      </c>
      <c r="B5519" t="s">
        <v>5519</v>
      </c>
      <c r="C5519">
        <v>34.299999999999997</v>
      </c>
      <c r="D5519">
        <v>35.4</v>
      </c>
      <c r="E5519">
        <f t="shared" si="86"/>
        <v>1.1000000000000014</v>
      </c>
      <c r="F5519" t="s">
        <v>5519</v>
      </c>
      <c r="G5519">
        <v>2.5000000000000001E-2</v>
      </c>
      <c r="I5519" t="s">
        <v>2</v>
      </c>
      <c r="J5519">
        <v>230</v>
      </c>
      <c r="K5519">
        <v>230</v>
      </c>
      <c r="L5519" s="1">
        <v>44879</v>
      </c>
      <c r="M5519" s="1">
        <v>44879</v>
      </c>
      <c r="N5519">
        <v>2.5000000000000001E-2</v>
      </c>
      <c r="O5519" s="1">
        <v>44870</v>
      </c>
    </row>
    <row r="5520" spans="1:15" x14ac:dyDescent="0.25">
      <c r="A5520" t="s">
        <v>5492</v>
      </c>
      <c r="B5520" t="s">
        <v>5520</v>
      </c>
      <c r="C5520">
        <v>35.4</v>
      </c>
      <c r="D5520">
        <v>36.200000000000003</v>
      </c>
      <c r="E5520">
        <f t="shared" si="86"/>
        <v>0.80000000000000426</v>
      </c>
      <c r="F5520" t="s">
        <v>5520</v>
      </c>
      <c r="G5520">
        <v>2.5000000000000001E-2</v>
      </c>
      <c r="I5520" t="s">
        <v>2</v>
      </c>
      <c r="J5520">
        <v>230</v>
      </c>
      <c r="K5520">
        <v>230</v>
      </c>
      <c r="L5520" s="1">
        <v>44879</v>
      </c>
      <c r="M5520" s="1">
        <v>44879</v>
      </c>
      <c r="N5520">
        <v>2.5000000000000001E-2</v>
      </c>
      <c r="O5520" s="1">
        <v>44870</v>
      </c>
    </row>
    <row r="5521" spans="1:15" x14ac:dyDescent="0.25">
      <c r="A5521" t="s">
        <v>5492</v>
      </c>
      <c r="B5521" t="s">
        <v>5521</v>
      </c>
      <c r="C5521">
        <v>36.200000000000003</v>
      </c>
      <c r="D5521">
        <v>37</v>
      </c>
      <c r="E5521">
        <f t="shared" si="86"/>
        <v>0.79999999999999716</v>
      </c>
      <c r="F5521" t="s">
        <v>5521</v>
      </c>
      <c r="G5521">
        <v>2.5000000000000001E-2</v>
      </c>
      <c r="I5521" t="s">
        <v>2</v>
      </c>
      <c r="J5521">
        <v>230</v>
      </c>
      <c r="K5521">
        <v>230</v>
      </c>
      <c r="L5521" s="1">
        <v>44879</v>
      </c>
      <c r="M5521" s="1">
        <v>44879</v>
      </c>
      <c r="N5521">
        <v>2.5000000000000001E-2</v>
      </c>
      <c r="O5521" s="1">
        <v>44870</v>
      </c>
    </row>
    <row r="5522" spans="1:15" x14ac:dyDescent="0.25">
      <c r="A5522" t="s">
        <v>5492</v>
      </c>
      <c r="B5522" t="s">
        <v>5522</v>
      </c>
      <c r="C5522">
        <v>37</v>
      </c>
      <c r="D5522">
        <v>38</v>
      </c>
      <c r="E5522">
        <f t="shared" si="86"/>
        <v>1</v>
      </c>
      <c r="F5522" t="s">
        <v>5522</v>
      </c>
      <c r="G5522">
        <v>2.5000000000000001E-2</v>
      </c>
      <c r="I5522" t="s">
        <v>2</v>
      </c>
      <c r="J5522">
        <v>230</v>
      </c>
      <c r="K5522">
        <v>230</v>
      </c>
      <c r="L5522" s="1">
        <v>44879</v>
      </c>
      <c r="M5522" s="1">
        <v>44879</v>
      </c>
      <c r="N5522">
        <v>2.5000000000000001E-2</v>
      </c>
      <c r="O5522" s="1">
        <v>44870</v>
      </c>
    </row>
    <row r="5523" spans="1:15" x14ac:dyDescent="0.25">
      <c r="A5523" t="s">
        <v>5492</v>
      </c>
      <c r="B5523" t="s">
        <v>5523</v>
      </c>
      <c r="C5523">
        <v>38</v>
      </c>
      <c r="D5523">
        <v>38.799999999999997</v>
      </c>
      <c r="E5523">
        <f t="shared" si="86"/>
        <v>0.79999999999999716</v>
      </c>
      <c r="F5523" t="s">
        <v>5523</v>
      </c>
      <c r="G5523">
        <v>2.5000000000000001E-2</v>
      </c>
      <c r="I5523" t="s">
        <v>2</v>
      </c>
      <c r="J5523">
        <v>230</v>
      </c>
      <c r="K5523">
        <v>230</v>
      </c>
      <c r="L5523" s="1">
        <v>44879</v>
      </c>
      <c r="M5523" s="1">
        <v>44879</v>
      </c>
      <c r="N5523">
        <v>2.5000000000000001E-2</v>
      </c>
      <c r="O5523" s="1">
        <v>44870</v>
      </c>
    </row>
    <row r="5524" spans="1:15" x14ac:dyDescent="0.25">
      <c r="A5524" t="s">
        <v>5492</v>
      </c>
      <c r="B5524" t="s">
        <v>5524</v>
      </c>
      <c r="C5524">
        <v>38.799999999999997</v>
      </c>
      <c r="D5524">
        <v>39.9</v>
      </c>
      <c r="E5524">
        <f t="shared" si="86"/>
        <v>1.1000000000000014</v>
      </c>
      <c r="F5524" t="s">
        <v>5524</v>
      </c>
      <c r="G5524">
        <v>2.5000000000000001E-2</v>
      </c>
      <c r="I5524" t="s">
        <v>2</v>
      </c>
      <c r="J5524">
        <v>230</v>
      </c>
      <c r="K5524">
        <v>230</v>
      </c>
      <c r="L5524" s="1">
        <v>44879</v>
      </c>
      <c r="M5524" s="1">
        <v>44879</v>
      </c>
      <c r="N5524">
        <v>2.5000000000000001E-2</v>
      </c>
      <c r="O5524" s="1">
        <v>44870</v>
      </c>
    </row>
    <row r="5525" spans="1:15" x14ac:dyDescent="0.25">
      <c r="A5525" t="s">
        <v>5492</v>
      </c>
      <c r="B5525" t="s">
        <v>5525</v>
      </c>
      <c r="C5525">
        <v>39.9</v>
      </c>
      <c r="D5525">
        <v>41</v>
      </c>
      <c r="E5525">
        <f t="shared" si="86"/>
        <v>1.1000000000000014</v>
      </c>
      <c r="F5525" t="s">
        <v>5525</v>
      </c>
      <c r="G5525">
        <v>2.5000000000000001E-2</v>
      </c>
      <c r="I5525" t="s">
        <v>2</v>
      </c>
      <c r="J5525">
        <v>230</v>
      </c>
      <c r="K5525">
        <v>230</v>
      </c>
      <c r="L5525" s="1">
        <v>44879</v>
      </c>
      <c r="M5525" s="1">
        <v>44879</v>
      </c>
      <c r="N5525">
        <v>2.5000000000000001E-2</v>
      </c>
      <c r="O5525" s="1">
        <v>44870</v>
      </c>
    </row>
    <row r="5526" spans="1:15" x14ac:dyDescent="0.25">
      <c r="A5526" t="s">
        <v>5492</v>
      </c>
      <c r="B5526" t="s">
        <v>5526</v>
      </c>
      <c r="C5526">
        <v>41</v>
      </c>
      <c r="D5526">
        <v>42</v>
      </c>
      <c r="E5526">
        <f t="shared" si="86"/>
        <v>1</v>
      </c>
      <c r="F5526" t="s">
        <v>5526</v>
      </c>
      <c r="G5526">
        <v>2.5000000000000001E-2</v>
      </c>
      <c r="I5526" t="s">
        <v>2</v>
      </c>
      <c r="J5526">
        <v>230</v>
      </c>
      <c r="K5526">
        <v>230</v>
      </c>
      <c r="L5526" s="1">
        <v>44879</v>
      </c>
      <c r="M5526" s="1">
        <v>44879</v>
      </c>
      <c r="N5526">
        <v>2.5000000000000001E-2</v>
      </c>
      <c r="O5526" s="1">
        <v>44870</v>
      </c>
    </row>
    <row r="5527" spans="1:15" x14ac:dyDescent="0.25">
      <c r="A5527" t="s">
        <v>5492</v>
      </c>
      <c r="B5527" t="s">
        <v>5527</v>
      </c>
      <c r="C5527">
        <v>42</v>
      </c>
      <c r="D5527">
        <v>43.2</v>
      </c>
      <c r="E5527">
        <f t="shared" si="86"/>
        <v>1.2000000000000028</v>
      </c>
      <c r="F5527" t="s">
        <v>5527</v>
      </c>
      <c r="G5527">
        <v>2.5000000000000001E-2</v>
      </c>
      <c r="I5527" t="s">
        <v>2</v>
      </c>
      <c r="J5527">
        <v>230</v>
      </c>
      <c r="K5527">
        <v>230</v>
      </c>
      <c r="L5527" s="1">
        <v>44879</v>
      </c>
      <c r="M5527" s="1">
        <v>44879</v>
      </c>
      <c r="N5527">
        <v>2.5000000000000001E-2</v>
      </c>
      <c r="O5527" s="1">
        <v>44870</v>
      </c>
    </row>
    <row r="5528" spans="1:15" x14ac:dyDescent="0.25">
      <c r="A5528" t="s">
        <v>5492</v>
      </c>
      <c r="B5528" t="s">
        <v>5528</v>
      </c>
      <c r="C5528">
        <v>43.2</v>
      </c>
      <c r="D5528">
        <v>44</v>
      </c>
      <c r="E5528">
        <f t="shared" si="86"/>
        <v>0.79999999999999716</v>
      </c>
      <c r="F5528" t="s">
        <v>5528</v>
      </c>
      <c r="G5528">
        <v>2.5000000000000001E-2</v>
      </c>
      <c r="I5528" t="s">
        <v>2</v>
      </c>
      <c r="J5528">
        <v>230</v>
      </c>
      <c r="K5528">
        <v>230</v>
      </c>
      <c r="L5528" s="1">
        <v>44879</v>
      </c>
      <c r="M5528" s="1">
        <v>44879</v>
      </c>
      <c r="N5528">
        <v>2.5000000000000001E-2</v>
      </c>
      <c r="O5528" s="1">
        <v>44870</v>
      </c>
    </row>
    <row r="5529" spans="1:15" x14ac:dyDescent="0.25">
      <c r="A5529" t="s">
        <v>5492</v>
      </c>
      <c r="B5529" t="s">
        <v>5529</v>
      </c>
      <c r="C5529">
        <v>44</v>
      </c>
      <c r="D5529">
        <v>45</v>
      </c>
      <c r="E5529">
        <f t="shared" si="86"/>
        <v>1</v>
      </c>
      <c r="F5529" t="s">
        <v>5529</v>
      </c>
      <c r="G5529">
        <v>2.5000000000000001E-2</v>
      </c>
      <c r="I5529" t="s">
        <v>2</v>
      </c>
      <c r="J5529">
        <v>230</v>
      </c>
      <c r="K5529">
        <v>230</v>
      </c>
      <c r="L5529" s="1">
        <v>44879</v>
      </c>
      <c r="M5529" s="1">
        <v>44879</v>
      </c>
      <c r="N5529">
        <v>2.5000000000000001E-2</v>
      </c>
      <c r="O5529" s="1">
        <v>44870</v>
      </c>
    </row>
    <row r="5530" spans="1:15" x14ac:dyDescent="0.25">
      <c r="A5530" t="s">
        <v>5492</v>
      </c>
      <c r="B5530" t="s">
        <v>5530</v>
      </c>
      <c r="C5530">
        <v>45</v>
      </c>
      <c r="D5530">
        <v>46</v>
      </c>
      <c r="E5530">
        <f t="shared" si="86"/>
        <v>1</v>
      </c>
      <c r="F5530" t="s">
        <v>5530</v>
      </c>
      <c r="G5530">
        <v>2.5000000000000001E-2</v>
      </c>
      <c r="I5530" t="s">
        <v>2</v>
      </c>
      <c r="J5530">
        <v>230</v>
      </c>
      <c r="K5530">
        <v>230</v>
      </c>
      <c r="L5530" s="1">
        <v>44879</v>
      </c>
      <c r="M5530" s="1">
        <v>44879</v>
      </c>
      <c r="N5530">
        <v>2.5000000000000001E-2</v>
      </c>
      <c r="O5530" s="1">
        <v>44870</v>
      </c>
    </row>
    <row r="5531" spans="1:15" x14ac:dyDescent="0.25">
      <c r="A5531" t="s">
        <v>5492</v>
      </c>
      <c r="B5531" t="s">
        <v>5531</v>
      </c>
      <c r="C5531">
        <v>46</v>
      </c>
      <c r="D5531">
        <v>47</v>
      </c>
      <c r="E5531">
        <f t="shared" si="86"/>
        <v>1</v>
      </c>
      <c r="F5531" t="s">
        <v>5531</v>
      </c>
      <c r="G5531">
        <v>2.5000000000000001E-2</v>
      </c>
      <c r="I5531" t="s">
        <v>2</v>
      </c>
      <c r="J5531">
        <v>230</v>
      </c>
      <c r="K5531">
        <v>230</v>
      </c>
      <c r="L5531" s="1">
        <v>44879</v>
      </c>
      <c r="M5531" s="1">
        <v>44879</v>
      </c>
      <c r="N5531">
        <v>2.5000000000000001E-2</v>
      </c>
      <c r="O5531" s="1">
        <v>44870</v>
      </c>
    </row>
    <row r="5532" spans="1:15" x14ac:dyDescent="0.25">
      <c r="A5532" t="s">
        <v>5492</v>
      </c>
      <c r="B5532" t="s">
        <v>5532</v>
      </c>
      <c r="C5532">
        <v>47</v>
      </c>
      <c r="D5532">
        <v>48</v>
      </c>
      <c r="E5532">
        <f t="shared" si="86"/>
        <v>1</v>
      </c>
      <c r="F5532" t="s">
        <v>5532</v>
      </c>
      <c r="G5532">
        <v>2.5000000000000001E-2</v>
      </c>
      <c r="I5532" t="s">
        <v>2</v>
      </c>
      <c r="J5532">
        <v>230</v>
      </c>
      <c r="K5532">
        <v>230</v>
      </c>
      <c r="L5532" s="1">
        <v>44879</v>
      </c>
      <c r="M5532" s="1">
        <v>44879</v>
      </c>
      <c r="N5532">
        <v>2.5000000000000001E-2</v>
      </c>
      <c r="O5532" s="1">
        <v>44870</v>
      </c>
    </row>
    <row r="5533" spans="1:15" x14ac:dyDescent="0.25">
      <c r="A5533" t="s">
        <v>5492</v>
      </c>
      <c r="B5533" t="s">
        <v>5533</v>
      </c>
      <c r="C5533">
        <v>48</v>
      </c>
      <c r="D5533">
        <v>49</v>
      </c>
      <c r="E5533">
        <f t="shared" si="86"/>
        <v>1</v>
      </c>
      <c r="F5533" t="s">
        <v>5533</v>
      </c>
      <c r="G5533">
        <v>2.5000000000000001E-2</v>
      </c>
      <c r="I5533" t="s">
        <v>2</v>
      </c>
      <c r="J5533">
        <v>230</v>
      </c>
      <c r="K5533">
        <v>230</v>
      </c>
      <c r="L5533" s="1">
        <v>44879</v>
      </c>
      <c r="M5533" s="1">
        <v>44879</v>
      </c>
      <c r="N5533">
        <v>2.5000000000000001E-2</v>
      </c>
      <c r="O5533" s="1">
        <v>44870</v>
      </c>
    </row>
    <row r="5534" spans="1:15" x14ac:dyDescent="0.25">
      <c r="A5534" t="s">
        <v>5492</v>
      </c>
      <c r="B5534" t="s">
        <v>5534</v>
      </c>
      <c r="C5534">
        <v>49</v>
      </c>
      <c r="D5534">
        <v>50</v>
      </c>
      <c r="E5534">
        <f t="shared" si="86"/>
        <v>1</v>
      </c>
      <c r="F5534" t="s">
        <v>5534</v>
      </c>
      <c r="G5534">
        <v>2.5000000000000001E-2</v>
      </c>
      <c r="I5534" t="s">
        <v>2</v>
      </c>
      <c r="J5534">
        <v>230</v>
      </c>
      <c r="K5534">
        <v>230</v>
      </c>
      <c r="L5534" s="1">
        <v>44879</v>
      </c>
      <c r="M5534" s="1">
        <v>44879</v>
      </c>
      <c r="N5534">
        <v>2.5000000000000001E-2</v>
      </c>
      <c r="O5534" s="1">
        <v>44870</v>
      </c>
    </row>
    <row r="5535" spans="1:15" x14ac:dyDescent="0.25">
      <c r="A5535" t="s">
        <v>5492</v>
      </c>
      <c r="B5535" t="s">
        <v>5535</v>
      </c>
      <c r="C5535">
        <v>50</v>
      </c>
      <c r="D5535">
        <v>51</v>
      </c>
      <c r="E5535">
        <f t="shared" si="86"/>
        <v>1</v>
      </c>
      <c r="F5535" t="s">
        <v>5535</v>
      </c>
      <c r="G5535">
        <v>2.5000000000000001E-2</v>
      </c>
      <c r="I5535" t="s">
        <v>2</v>
      </c>
      <c r="J5535">
        <v>230</v>
      </c>
      <c r="K5535">
        <v>230</v>
      </c>
      <c r="L5535" s="1">
        <v>44879</v>
      </c>
      <c r="M5535" s="1">
        <v>44879</v>
      </c>
      <c r="N5535">
        <v>2.5000000000000001E-2</v>
      </c>
      <c r="O5535" s="1">
        <v>44870</v>
      </c>
    </row>
    <row r="5536" spans="1:15" x14ac:dyDescent="0.25">
      <c r="A5536" t="s">
        <v>5492</v>
      </c>
      <c r="B5536" t="s">
        <v>5536</v>
      </c>
      <c r="C5536">
        <v>51</v>
      </c>
      <c r="D5536">
        <v>52</v>
      </c>
      <c r="E5536">
        <f t="shared" si="86"/>
        <v>1</v>
      </c>
      <c r="F5536" t="s">
        <v>5536</v>
      </c>
      <c r="G5536">
        <v>2.5000000000000001E-2</v>
      </c>
      <c r="I5536" t="s">
        <v>2</v>
      </c>
      <c r="J5536">
        <v>230</v>
      </c>
      <c r="K5536">
        <v>230</v>
      </c>
      <c r="L5536" s="1">
        <v>44879</v>
      </c>
      <c r="M5536" s="1">
        <v>44879</v>
      </c>
      <c r="N5536">
        <v>2.5000000000000001E-2</v>
      </c>
      <c r="O5536" s="1">
        <v>44870</v>
      </c>
    </row>
    <row r="5537" spans="1:15" x14ac:dyDescent="0.25">
      <c r="A5537" t="s">
        <v>5492</v>
      </c>
      <c r="B5537" t="s">
        <v>5537</v>
      </c>
      <c r="C5537">
        <v>52</v>
      </c>
      <c r="D5537">
        <v>53</v>
      </c>
      <c r="E5537">
        <f t="shared" si="86"/>
        <v>1</v>
      </c>
      <c r="F5537" t="s">
        <v>5537</v>
      </c>
      <c r="G5537">
        <v>2.5000000000000001E-2</v>
      </c>
      <c r="I5537" t="s">
        <v>2</v>
      </c>
      <c r="J5537">
        <v>230</v>
      </c>
      <c r="K5537">
        <v>230</v>
      </c>
      <c r="L5537" s="1">
        <v>44879</v>
      </c>
      <c r="M5537" s="1">
        <v>44879</v>
      </c>
      <c r="N5537">
        <v>2.5000000000000001E-2</v>
      </c>
      <c r="O5537" s="1">
        <v>44870</v>
      </c>
    </row>
    <row r="5538" spans="1:15" x14ac:dyDescent="0.25">
      <c r="A5538" t="s">
        <v>5492</v>
      </c>
      <c r="B5538" t="s">
        <v>5538</v>
      </c>
      <c r="C5538">
        <v>53</v>
      </c>
      <c r="D5538">
        <v>54</v>
      </c>
      <c r="E5538">
        <f t="shared" si="86"/>
        <v>1</v>
      </c>
      <c r="F5538" t="s">
        <v>5538</v>
      </c>
      <c r="G5538">
        <v>2.5000000000000001E-2</v>
      </c>
      <c r="I5538" t="s">
        <v>2</v>
      </c>
      <c r="J5538">
        <v>230</v>
      </c>
      <c r="K5538">
        <v>230</v>
      </c>
      <c r="L5538" s="1">
        <v>44879</v>
      </c>
      <c r="M5538" s="1">
        <v>44879</v>
      </c>
      <c r="N5538">
        <v>2.5000000000000001E-2</v>
      </c>
      <c r="O5538" s="1">
        <v>44870</v>
      </c>
    </row>
    <row r="5539" spans="1:15" x14ac:dyDescent="0.25">
      <c r="A5539" t="s">
        <v>5492</v>
      </c>
      <c r="B5539" t="s">
        <v>5539</v>
      </c>
      <c r="C5539">
        <v>54</v>
      </c>
      <c r="D5539">
        <v>55</v>
      </c>
      <c r="E5539">
        <f t="shared" si="86"/>
        <v>1</v>
      </c>
      <c r="F5539" t="s">
        <v>5539</v>
      </c>
      <c r="G5539">
        <v>2.5000000000000001E-2</v>
      </c>
      <c r="I5539" t="s">
        <v>2</v>
      </c>
      <c r="J5539">
        <v>230</v>
      </c>
      <c r="K5539">
        <v>230</v>
      </c>
      <c r="L5539" s="1">
        <v>44879</v>
      </c>
      <c r="M5539" s="1">
        <v>44879</v>
      </c>
      <c r="N5539">
        <v>2.5000000000000001E-2</v>
      </c>
      <c r="O5539" s="1">
        <v>44870</v>
      </c>
    </row>
    <row r="5540" spans="1:15" x14ac:dyDescent="0.25">
      <c r="A5540" t="s">
        <v>5492</v>
      </c>
      <c r="B5540" t="s">
        <v>5540</v>
      </c>
      <c r="C5540">
        <v>55</v>
      </c>
      <c r="D5540">
        <v>56</v>
      </c>
      <c r="E5540">
        <f t="shared" si="86"/>
        <v>1</v>
      </c>
      <c r="F5540" t="s">
        <v>5540</v>
      </c>
      <c r="G5540">
        <v>2.5000000000000001E-2</v>
      </c>
      <c r="I5540" t="s">
        <v>2</v>
      </c>
      <c r="J5540">
        <v>230</v>
      </c>
      <c r="K5540">
        <v>230</v>
      </c>
      <c r="L5540" s="1">
        <v>44879</v>
      </c>
      <c r="M5540" s="1">
        <v>44879</v>
      </c>
      <c r="N5540">
        <v>2.5000000000000001E-2</v>
      </c>
      <c r="O5540" s="1">
        <v>44870</v>
      </c>
    </row>
    <row r="5541" spans="1:15" x14ac:dyDescent="0.25">
      <c r="A5541" t="s">
        <v>5492</v>
      </c>
      <c r="B5541" t="s">
        <v>5541</v>
      </c>
      <c r="C5541">
        <v>56</v>
      </c>
      <c r="D5541">
        <v>57</v>
      </c>
      <c r="E5541">
        <f t="shared" si="86"/>
        <v>1</v>
      </c>
      <c r="F5541" t="s">
        <v>5541</v>
      </c>
      <c r="G5541">
        <v>2.5000000000000001E-2</v>
      </c>
      <c r="I5541" t="s">
        <v>2</v>
      </c>
      <c r="J5541">
        <v>230</v>
      </c>
      <c r="K5541">
        <v>230</v>
      </c>
      <c r="L5541" s="1">
        <v>44879</v>
      </c>
      <c r="M5541" s="1">
        <v>44879</v>
      </c>
      <c r="N5541">
        <v>2.5000000000000001E-2</v>
      </c>
      <c r="O5541" s="1">
        <v>44870</v>
      </c>
    </row>
    <row r="5542" spans="1:15" x14ac:dyDescent="0.25">
      <c r="A5542" t="s">
        <v>5492</v>
      </c>
      <c r="B5542" t="s">
        <v>5542</v>
      </c>
      <c r="C5542">
        <v>57</v>
      </c>
      <c r="D5542">
        <v>58</v>
      </c>
      <c r="E5542">
        <f t="shared" si="86"/>
        <v>1</v>
      </c>
      <c r="F5542" t="s">
        <v>5542</v>
      </c>
      <c r="G5542">
        <v>2.5000000000000001E-2</v>
      </c>
      <c r="I5542" t="s">
        <v>2</v>
      </c>
      <c r="J5542">
        <v>230</v>
      </c>
      <c r="K5542">
        <v>230</v>
      </c>
      <c r="L5542" s="1">
        <v>44879</v>
      </c>
      <c r="M5542" s="1">
        <v>44879</v>
      </c>
      <c r="N5542">
        <v>2.5000000000000001E-2</v>
      </c>
      <c r="O5542" s="1">
        <v>44870</v>
      </c>
    </row>
    <row r="5543" spans="1:15" x14ac:dyDescent="0.25">
      <c r="A5543" t="s">
        <v>5492</v>
      </c>
      <c r="B5543" t="s">
        <v>5543</v>
      </c>
      <c r="C5543">
        <v>58</v>
      </c>
      <c r="D5543">
        <v>59</v>
      </c>
      <c r="E5543">
        <f t="shared" si="86"/>
        <v>1</v>
      </c>
      <c r="F5543" t="s">
        <v>5543</v>
      </c>
      <c r="G5543">
        <v>2.5000000000000001E-2</v>
      </c>
      <c r="I5543" t="s">
        <v>2</v>
      </c>
      <c r="J5543">
        <v>230</v>
      </c>
      <c r="K5543">
        <v>230</v>
      </c>
      <c r="L5543" s="1">
        <v>44879</v>
      </c>
      <c r="M5543" s="1">
        <v>44879</v>
      </c>
      <c r="N5543">
        <v>2.5000000000000001E-2</v>
      </c>
      <c r="O5543" s="1">
        <v>44870</v>
      </c>
    </row>
    <row r="5544" spans="1:15" x14ac:dyDescent="0.25">
      <c r="A5544" t="s">
        <v>5492</v>
      </c>
      <c r="B5544" t="s">
        <v>5544</v>
      </c>
      <c r="C5544">
        <v>59</v>
      </c>
      <c r="D5544">
        <v>60</v>
      </c>
      <c r="E5544">
        <f t="shared" si="86"/>
        <v>1</v>
      </c>
      <c r="F5544" t="s">
        <v>5544</v>
      </c>
      <c r="G5544">
        <v>2.5000000000000001E-2</v>
      </c>
      <c r="I5544" t="s">
        <v>2</v>
      </c>
      <c r="J5544">
        <v>230</v>
      </c>
      <c r="K5544">
        <v>230</v>
      </c>
      <c r="L5544" s="1">
        <v>44879</v>
      </c>
      <c r="M5544" s="1">
        <v>44879</v>
      </c>
      <c r="N5544">
        <v>2.5000000000000001E-2</v>
      </c>
      <c r="O5544" s="1">
        <v>44870</v>
      </c>
    </row>
    <row r="5545" spans="1:15" x14ac:dyDescent="0.25">
      <c r="A5545" t="s">
        <v>5492</v>
      </c>
      <c r="B5545" t="s">
        <v>5545</v>
      </c>
      <c r="C5545">
        <v>60</v>
      </c>
      <c r="D5545">
        <v>61</v>
      </c>
      <c r="E5545">
        <f t="shared" si="86"/>
        <v>1</v>
      </c>
      <c r="F5545" t="s">
        <v>5545</v>
      </c>
      <c r="G5545">
        <v>2.5000000000000001E-2</v>
      </c>
      <c r="I5545" t="s">
        <v>2</v>
      </c>
      <c r="J5545">
        <v>230</v>
      </c>
      <c r="K5545">
        <v>230</v>
      </c>
      <c r="L5545" s="1">
        <v>44879</v>
      </c>
      <c r="M5545" s="1">
        <v>44879</v>
      </c>
      <c r="N5545">
        <v>2.5000000000000001E-2</v>
      </c>
      <c r="O5545" s="1">
        <v>44870</v>
      </c>
    </row>
    <row r="5546" spans="1:15" x14ac:dyDescent="0.25">
      <c r="A5546" t="s">
        <v>5492</v>
      </c>
      <c r="B5546" t="s">
        <v>5546</v>
      </c>
      <c r="C5546">
        <v>61</v>
      </c>
      <c r="D5546">
        <v>62</v>
      </c>
      <c r="E5546">
        <f t="shared" si="86"/>
        <v>1</v>
      </c>
      <c r="F5546" t="s">
        <v>5546</v>
      </c>
      <c r="G5546">
        <v>2.5000000000000001E-2</v>
      </c>
      <c r="H5546">
        <v>0.1</v>
      </c>
      <c r="I5546" t="s">
        <v>2</v>
      </c>
      <c r="J5546">
        <v>230</v>
      </c>
      <c r="K5546">
        <v>230</v>
      </c>
      <c r="L5546" s="1">
        <v>44879</v>
      </c>
      <c r="M5546" s="1">
        <v>44879</v>
      </c>
      <c r="N5546">
        <v>0.1</v>
      </c>
      <c r="O5546" s="1">
        <v>44870</v>
      </c>
    </row>
    <row r="5547" spans="1:15" x14ac:dyDescent="0.25">
      <c r="A5547" t="s">
        <v>5492</v>
      </c>
      <c r="B5547" t="s">
        <v>5547</v>
      </c>
      <c r="C5547">
        <v>62</v>
      </c>
      <c r="D5547">
        <v>63</v>
      </c>
      <c r="E5547">
        <f t="shared" si="86"/>
        <v>1</v>
      </c>
      <c r="F5547" t="s">
        <v>5547</v>
      </c>
      <c r="G5547">
        <v>2.5000000000000001E-2</v>
      </c>
      <c r="I5547" t="s">
        <v>2</v>
      </c>
      <c r="J5547">
        <v>230</v>
      </c>
      <c r="K5547">
        <v>230</v>
      </c>
      <c r="L5547" s="1">
        <v>44879</v>
      </c>
      <c r="M5547" s="1">
        <v>44879</v>
      </c>
      <c r="N5547">
        <v>2.5000000000000001E-2</v>
      </c>
      <c r="O5547" s="1">
        <v>44870</v>
      </c>
    </row>
    <row r="5548" spans="1:15" x14ac:dyDescent="0.25">
      <c r="A5548" t="s">
        <v>5492</v>
      </c>
      <c r="B5548" t="s">
        <v>5548</v>
      </c>
      <c r="C5548">
        <v>63</v>
      </c>
      <c r="D5548">
        <v>64</v>
      </c>
      <c r="E5548">
        <f t="shared" si="86"/>
        <v>1</v>
      </c>
      <c r="F5548" t="s">
        <v>5548</v>
      </c>
      <c r="G5548">
        <v>2.5000000000000001E-2</v>
      </c>
      <c r="I5548" t="s">
        <v>2</v>
      </c>
      <c r="J5548">
        <v>230</v>
      </c>
      <c r="K5548">
        <v>230</v>
      </c>
      <c r="L5548" s="1">
        <v>44879</v>
      </c>
      <c r="M5548" s="1">
        <v>44879</v>
      </c>
      <c r="N5548">
        <v>2.5000000000000001E-2</v>
      </c>
      <c r="O5548" s="1">
        <v>44870</v>
      </c>
    </row>
    <row r="5549" spans="1:15" x14ac:dyDescent="0.25">
      <c r="A5549" t="s">
        <v>5492</v>
      </c>
      <c r="B5549" t="s">
        <v>5549</v>
      </c>
      <c r="C5549">
        <v>64</v>
      </c>
      <c r="D5549">
        <v>65</v>
      </c>
      <c r="E5549">
        <f t="shared" si="86"/>
        <v>1</v>
      </c>
      <c r="F5549" t="s">
        <v>5549</v>
      </c>
      <c r="G5549">
        <v>2.5000000000000001E-2</v>
      </c>
      <c r="I5549" t="s">
        <v>2</v>
      </c>
      <c r="J5549">
        <v>230</v>
      </c>
      <c r="K5549">
        <v>230</v>
      </c>
      <c r="L5549" s="1">
        <v>44879</v>
      </c>
      <c r="M5549" s="1">
        <v>44879</v>
      </c>
      <c r="N5549">
        <v>2.5000000000000001E-2</v>
      </c>
      <c r="O5549" s="1">
        <v>44870</v>
      </c>
    </row>
    <row r="5550" spans="1:15" x14ac:dyDescent="0.25">
      <c r="A5550" t="s">
        <v>5492</v>
      </c>
      <c r="B5550" t="s">
        <v>5550</v>
      </c>
      <c r="C5550">
        <v>65</v>
      </c>
      <c r="D5550">
        <v>66</v>
      </c>
      <c r="E5550">
        <f t="shared" si="86"/>
        <v>1</v>
      </c>
      <c r="F5550" t="s">
        <v>5550</v>
      </c>
      <c r="G5550">
        <v>2.5000000000000001E-2</v>
      </c>
      <c r="I5550" t="s">
        <v>2</v>
      </c>
      <c r="J5550">
        <v>230</v>
      </c>
      <c r="K5550">
        <v>230</v>
      </c>
      <c r="L5550" s="1">
        <v>44879</v>
      </c>
      <c r="M5550" s="1">
        <v>44879</v>
      </c>
      <c r="N5550">
        <v>2.5000000000000001E-2</v>
      </c>
      <c r="O5550" s="1">
        <v>44870</v>
      </c>
    </row>
    <row r="5551" spans="1:15" x14ac:dyDescent="0.25">
      <c r="A5551" t="s">
        <v>5492</v>
      </c>
      <c r="B5551" t="s">
        <v>5551</v>
      </c>
      <c r="C5551">
        <v>66</v>
      </c>
      <c r="D5551">
        <v>67</v>
      </c>
      <c r="E5551">
        <f t="shared" si="86"/>
        <v>1</v>
      </c>
      <c r="F5551" t="s">
        <v>5551</v>
      </c>
      <c r="G5551">
        <v>2.5000000000000001E-2</v>
      </c>
      <c r="I5551" t="s">
        <v>2</v>
      </c>
      <c r="J5551">
        <v>230</v>
      </c>
      <c r="K5551">
        <v>230</v>
      </c>
      <c r="L5551" s="1">
        <v>44879</v>
      </c>
      <c r="M5551" s="1">
        <v>44879</v>
      </c>
      <c r="N5551">
        <v>2.5000000000000001E-2</v>
      </c>
      <c r="O5551" s="1">
        <v>44870</v>
      </c>
    </row>
    <row r="5552" spans="1:15" x14ac:dyDescent="0.25">
      <c r="A5552" t="s">
        <v>5492</v>
      </c>
      <c r="B5552" t="s">
        <v>5552</v>
      </c>
      <c r="C5552">
        <v>67</v>
      </c>
      <c r="D5552">
        <v>68</v>
      </c>
      <c r="E5552">
        <f t="shared" si="86"/>
        <v>1</v>
      </c>
      <c r="F5552" t="s">
        <v>5552</v>
      </c>
      <c r="G5552">
        <v>2.5000000000000001E-2</v>
      </c>
      <c r="I5552" t="s">
        <v>2</v>
      </c>
      <c r="J5552">
        <v>230</v>
      </c>
      <c r="K5552">
        <v>230</v>
      </c>
      <c r="L5552" s="1">
        <v>44879</v>
      </c>
      <c r="M5552" s="1">
        <v>44879</v>
      </c>
      <c r="N5552">
        <v>2.5000000000000001E-2</v>
      </c>
      <c r="O5552" s="1">
        <v>44870</v>
      </c>
    </row>
    <row r="5553" spans="1:15" x14ac:dyDescent="0.25">
      <c r="A5553" t="s">
        <v>5492</v>
      </c>
      <c r="B5553" t="s">
        <v>5553</v>
      </c>
      <c r="C5553">
        <v>68</v>
      </c>
      <c r="D5553">
        <v>69</v>
      </c>
      <c r="E5553">
        <f t="shared" si="86"/>
        <v>1</v>
      </c>
      <c r="F5553" t="s">
        <v>5553</v>
      </c>
      <c r="G5553">
        <v>2.5000000000000001E-2</v>
      </c>
      <c r="I5553" t="s">
        <v>2</v>
      </c>
      <c r="J5553">
        <v>230</v>
      </c>
      <c r="K5553">
        <v>230</v>
      </c>
      <c r="L5553" s="1">
        <v>44879</v>
      </c>
      <c r="M5553" s="1">
        <v>44879</v>
      </c>
      <c r="N5553">
        <v>2.5000000000000001E-2</v>
      </c>
      <c r="O5553" s="1">
        <v>44870</v>
      </c>
    </row>
    <row r="5554" spans="1:15" x14ac:dyDescent="0.25">
      <c r="A5554" t="s">
        <v>5492</v>
      </c>
      <c r="B5554" t="s">
        <v>5554</v>
      </c>
      <c r="C5554">
        <v>69</v>
      </c>
      <c r="D5554">
        <v>70</v>
      </c>
      <c r="E5554">
        <f t="shared" si="86"/>
        <v>1</v>
      </c>
      <c r="F5554" t="s">
        <v>5554</v>
      </c>
      <c r="G5554">
        <v>2.5000000000000001E-2</v>
      </c>
      <c r="I5554" t="s">
        <v>2</v>
      </c>
      <c r="J5554">
        <v>230</v>
      </c>
      <c r="K5554">
        <v>230</v>
      </c>
      <c r="L5554" s="1">
        <v>44879</v>
      </c>
      <c r="M5554" s="1">
        <v>44879</v>
      </c>
      <c r="N5554">
        <v>2.5000000000000001E-2</v>
      </c>
      <c r="O5554" s="1">
        <v>44870</v>
      </c>
    </row>
    <row r="5555" spans="1:15" x14ac:dyDescent="0.25">
      <c r="A5555" t="s">
        <v>5492</v>
      </c>
      <c r="B5555" t="s">
        <v>5555</v>
      </c>
      <c r="C5555">
        <v>70</v>
      </c>
      <c r="D5555">
        <v>71</v>
      </c>
      <c r="E5555">
        <f t="shared" si="86"/>
        <v>1</v>
      </c>
      <c r="F5555" t="s">
        <v>5555</v>
      </c>
      <c r="G5555">
        <v>2.5000000000000001E-2</v>
      </c>
      <c r="I5555" t="s">
        <v>2</v>
      </c>
      <c r="J5555">
        <v>230</v>
      </c>
      <c r="K5555">
        <v>230</v>
      </c>
      <c r="L5555" s="1">
        <v>44879</v>
      </c>
      <c r="M5555" s="1">
        <v>44879</v>
      </c>
      <c r="N5555">
        <v>2.5000000000000001E-2</v>
      </c>
      <c r="O5555" s="1">
        <v>44870</v>
      </c>
    </row>
    <row r="5556" spans="1:15" x14ac:dyDescent="0.25">
      <c r="A5556" t="s">
        <v>5492</v>
      </c>
      <c r="B5556" t="s">
        <v>5556</v>
      </c>
      <c r="C5556">
        <v>71</v>
      </c>
      <c r="D5556">
        <v>72</v>
      </c>
      <c r="E5556">
        <f t="shared" si="86"/>
        <v>1</v>
      </c>
      <c r="F5556" t="s">
        <v>5556</v>
      </c>
      <c r="G5556">
        <v>2.5000000000000001E-2</v>
      </c>
      <c r="I5556" t="s">
        <v>2</v>
      </c>
      <c r="J5556">
        <v>230</v>
      </c>
      <c r="K5556">
        <v>230</v>
      </c>
      <c r="L5556" s="1">
        <v>44879</v>
      </c>
      <c r="M5556" s="1">
        <v>44879</v>
      </c>
      <c r="N5556">
        <v>2.5000000000000001E-2</v>
      </c>
      <c r="O5556" s="1">
        <v>44870</v>
      </c>
    </row>
    <row r="5557" spans="1:15" x14ac:dyDescent="0.25">
      <c r="A5557" t="s">
        <v>5492</v>
      </c>
      <c r="B5557" t="s">
        <v>5557</v>
      </c>
      <c r="C5557">
        <v>72</v>
      </c>
      <c r="D5557">
        <v>73</v>
      </c>
      <c r="E5557">
        <f t="shared" si="86"/>
        <v>1</v>
      </c>
      <c r="F5557" t="s">
        <v>5557</v>
      </c>
      <c r="G5557">
        <v>2.5000000000000001E-2</v>
      </c>
      <c r="I5557" t="s">
        <v>2</v>
      </c>
      <c r="J5557">
        <v>230</v>
      </c>
      <c r="K5557">
        <v>230</v>
      </c>
      <c r="L5557" s="1">
        <v>44879</v>
      </c>
      <c r="M5557" s="1">
        <v>44879</v>
      </c>
      <c r="N5557">
        <v>2.5000000000000001E-2</v>
      </c>
      <c r="O5557" s="1">
        <v>44870</v>
      </c>
    </row>
    <row r="5558" spans="1:15" x14ac:dyDescent="0.25">
      <c r="A5558" t="s">
        <v>5492</v>
      </c>
      <c r="B5558" t="s">
        <v>5558</v>
      </c>
      <c r="C5558">
        <v>73</v>
      </c>
      <c r="D5558">
        <v>74.2</v>
      </c>
      <c r="E5558">
        <f t="shared" si="86"/>
        <v>1.2000000000000028</v>
      </c>
      <c r="F5558" t="s">
        <v>5558</v>
      </c>
      <c r="G5558">
        <v>2.5000000000000001E-2</v>
      </c>
      <c r="I5558" t="s">
        <v>2</v>
      </c>
      <c r="J5558">
        <v>230</v>
      </c>
      <c r="K5558">
        <v>230</v>
      </c>
      <c r="L5558" s="1">
        <v>44879</v>
      </c>
      <c r="M5558" s="1">
        <v>44879</v>
      </c>
      <c r="N5558">
        <v>2.5000000000000001E-2</v>
      </c>
      <c r="O5558" s="1">
        <v>44870</v>
      </c>
    </row>
    <row r="5559" spans="1:15" x14ac:dyDescent="0.25">
      <c r="A5559" t="s">
        <v>5492</v>
      </c>
      <c r="B5559" t="s">
        <v>5559</v>
      </c>
      <c r="C5559">
        <v>74.2</v>
      </c>
      <c r="D5559">
        <v>75.3</v>
      </c>
      <c r="E5559">
        <f t="shared" si="86"/>
        <v>1.0999999999999943</v>
      </c>
      <c r="F5559" t="s">
        <v>5559</v>
      </c>
      <c r="G5559">
        <v>2.5000000000000001E-2</v>
      </c>
      <c r="I5559" t="s">
        <v>2</v>
      </c>
      <c r="J5559">
        <v>230</v>
      </c>
      <c r="K5559">
        <v>230</v>
      </c>
      <c r="L5559" s="1">
        <v>44879</v>
      </c>
      <c r="M5559" s="1">
        <v>44879</v>
      </c>
      <c r="N5559">
        <v>2.5000000000000001E-2</v>
      </c>
      <c r="O5559" s="1">
        <v>44870</v>
      </c>
    </row>
    <row r="5560" spans="1:15" x14ac:dyDescent="0.25">
      <c r="A5560" t="s">
        <v>5492</v>
      </c>
      <c r="B5560" t="s">
        <v>5560</v>
      </c>
      <c r="C5560">
        <v>75.3</v>
      </c>
      <c r="D5560">
        <v>76.5</v>
      </c>
      <c r="E5560">
        <f t="shared" si="86"/>
        <v>1.2000000000000028</v>
      </c>
      <c r="F5560" t="s">
        <v>5560</v>
      </c>
      <c r="G5560">
        <v>2.5000000000000001E-2</v>
      </c>
      <c r="I5560" t="s">
        <v>2</v>
      </c>
      <c r="J5560">
        <v>230</v>
      </c>
      <c r="K5560">
        <v>230</v>
      </c>
      <c r="L5560" s="1">
        <v>44879</v>
      </c>
      <c r="M5560" s="1">
        <v>44879</v>
      </c>
      <c r="N5560">
        <v>2.5000000000000001E-2</v>
      </c>
      <c r="O5560" s="1">
        <v>44870</v>
      </c>
    </row>
    <row r="5561" spans="1:15" x14ac:dyDescent="0.25">
      <c r="A5561" t="s">
        <v>5492</v>
      </c>
      <c r="B5561" t="s">
        <v>5561</v>
      </c>
      <c r="C5561">
        <v>76.5</v>
      </c>
      <c r="D5561">
        <v>77.3</v>
      </c>
      <c r="E5561">
        <f t="shared" si="86"/>
        <v>0.79999999999999716</v>
      </c>
      <c r="F5561" t="s">
        <v>5561</v>
      </c>
      <c r="G5561">
        <v>2.5000000000000001E-2</v>
      </c>
      <c r="I5561" t="s">
        <v>2</v>
      </c>
      <c r="J5561">
        <v>230</v>
      </c>
      <c r="K5561">
        <v>230</v>
      </c>
      <c r="L5561" s="1">
        <v>44879</v>
      </c>
      <c r="M5561" s="1">
        <v>44879</v>
      </c>
      <c r="N5561">
        <v>2.5000000000000001E-2</v>
      </c>
      <c r="O5561" s="1">
        <v>44870</v>
      </c>
    </row>
    <row r="5562" spans="1:15" x14ac:dyDescent="0.25">
      <c r="A5562" t="s">
        <v>5492</v>
      </c>
      <c r="B5562" t="s">
        <v>5562</v>
      </c>
      <c r="C5562">
        <v>77.3</v>
      </c>
      <c r="D5562">
        <v>78.2</v>
      </c>
      <c r="E5562">
        <f t="shared" si="86"/>
        <v>0.90000000000000568</v>
      </c>
      <c r="F5562" t="s">
        <v>5562</v>
      </c>
      <c r="G5562">
        <v>2.5000000000000001E-2</v>
      </c>
      <c r="I5562" t="s">
        <v>2</v>
      </c>
      <c r="J5562">
        <v>230</v>
      </c>
      <c r="K5562">
        <v>230</v>
      </c>
      <c r="L5562" s="1">
        <v>44879</v>
      </c>
      <c r="M5562" s="1">
        <v>44879</v>
      </c>
      <c r="N5562">
        <v>2.5000000000000001E-2</v>
      </c>
      <c r="O5562" s="1">
        <v>44870</v>
      </c>
    </row>
    <row r="5563" spans="1:15" x14ac:dyDescent="0.25">
      <c r="A5563" t="s">
        <v>5492</v>
      </c>
      <c r="B5563" t="s">
        <v>5563</v>
      </c>
      <c r="C5563">
        <v>78.2</v>
      </c>
      <c r="D5563">
        <v>79</v>
      </c>
      <c r="E5563">
        <f t="shared" si="86"/>
        <v>0.79999999999999716</v>
      </c>
      <c r="F5563" t="s">
        <v>5563</v>
      </c>
      <c r="G5563">
        <v>2.5000000000000001E-2</v>
      </c>
      <c r="I5563" t="s">
        <v>2</v>
      </c>
      <c r="J5563">
        <v>230</v>
      </c>
      <c r="K5563">
        <v>230</v>
      </c>
      <c r="L5563" s="1">
        <v>44879</v>
      </c>
      <c r="M5563" s="1">
        <v>44879</v>
      </c>
      <c r="N5563">
        <v>2.5000000000000001E-2</v>
      </c>
      <c r="O5563" s="1">
        <v>44870</v>
      </c>
    </row>
    <row r="5564" spans="1:15" x14ac:dyDescent="0.25">
      <c r="A5564" t="s">
        <v>5492</v>
      </c>
      <c r="B5564" t="s">
        <v>5564</v>
      </c>
      <c r="C5564">
        <v>79</v>
      </c>
      <c r="D5564">
        <v>79.8</v>
      </c>
      <c r="E5564">
        <f t="shared" si="86"/>
        <v>0.79999999999999716</v>
      </c>
      <c r="F5564" t="s">
        <v>5564</v>
      </c>
      <c r="G5564">
        <v>2.5000000000000001E-2</v>
      </c>
      <c r="I5564" t="s">
        <v>2</v>
      </c>
      <c r="J5564">
        <v>230</v>
      </c>
      <c r="K5564">
        <v>230</v>
      </c>
      <c r="L5564" s="1">
        <v>44879</v>
      </c>
      <c r="M5564" s="1">
        <v>44879</v>
      </c>
      <c r="N5564">
        <v>2.5000000000000001E-2</v>
      </c>
      <c r="O5564" s="1">
        <v>44870</v>
      </c>
    </row>
    <row r="5565" spans="1:15" x14ac:dyDescent="0.25">
      <c r="A5565" t="s">
        <v>5492</v>
      </c>
      <c r="B5565" t="s">
        <v>5565</v>
      </c>
      <c r="C5565">
        <v>79.8</v>
      </c>
      <c r="D5565">
        <v>80.8</v>
      </c>
      <c r="E5565">
        <f t="shared" si="86"/>
        <v>1</v>
      </c>
      <c r="F5565" t="s">
        <v>5565</v>
      </c>
      <c r="G5565">
        <v>2.5000000000000001E-2</v>
      </c>
      <c r="I5565" t="s">
        <v>2</v>
      </c>
      <c r="J5565">
        <v>230</v>
      </c>
      <c r="K5565">
        <v>230</v>
      </c>
      <c r="L5565" s="1">
        <v>44879</v>
      </c>
      <c r="M5565" s="1">
        <v>44879</v>
      </c>
      <c r="N5565">
        <v>2.5000000000000001E-2</v>
      </c>
      <c r="O5565" s="1">
        <v>44870</v>
      </c>
    </row>
    <row r="5566" spans="1:15" x14ac:dyDescent="0.25">
      <c r="A5566" t="s">
        <v>5492</v>
      </c>
      <c r="B5566" t="s">
        <v>5566</v>
      </c>
      <c r="C5566">
        <v>80.8</v>
      </c>
      <c r="D5566">
        <v>82</v>
      </c>
      <c r="E5566">
        <f t="shared" si="86"/>
        <v>1.2000000000000028</v>
      </c>
      <c r="F5566" t="s">
        <v>5566</v>
      </c>
      <c r="G5566">
        <v>2.5000000000000001E-2</v>
      </c>
      <c r="I5566" t="s">
        <v>2</v>
      </c>
      <c r="J5566">
        <v>230</v>
      </c>
      <c r="K5566">
        <v>230</v>
      </c>
      <c r="L5566" s="1">
        <v>44879</v>
      </c>
      <c r="M5566" s="1">
        <v>44879</v>
      </c>
      <c r="N5566">
        <v>2.5000000000000001E-2</v>
      </c>
      <c r="O5566" s="1">
        <v>44870</v>
      </c>
    </row>
    <row r="5567" spans="1:15" x14ac:dyDescent="0.25">
      <c r="A5567" t="s">
        <v>5492</v>
      </c>
      <c r="B5567" t="s">
        <v>5567</v>
      </c>
      <c r="C5567">
        <v>82</v>
      </c>
      <c r="D5567">
        <v>83</v>
      </c>
      <c r="E5567">
        <f t="shared" si="86"/>
        <v>1</v>
      </c>
      <c r="F5567" t="s">
        <v>5567</v>
      </c>
      <c r="G5567">
        <v>2.5000000000000001E-2</v>
      </c>
      <c r="I5567" t="s">
        <v>2</v>
      </c>
      <c r="J5567">
        <v>230</v>
      </c>
      <c r="K5567">
        <v>230</v>
      </c>
      <c r="L5567" s="1">
        <v>44879</v>
      </c>
      <c r="M5567" s="1">
        <v>44879</v>
      </c>
      <c r="N5567">
        <v>2.5000000000000001E-2</v>
      </c>
      <c r="O5567" s="1">
        <v>44870</v>
      </c>
    </row>
    <row r="5568" spans="1:15" x14ac:dyDescent="0.25">
      <c r="A5568" t="s">
        <v>5492</v>
      </c>
      <c r="B5568" t="s">
        <v>5568</v>
      </c>
      <c r="C5568">
        <v>83</v>
      </c>
      <c r="D5568">
        <v>84</v>
      </c>
      <c r="E5568">
        <f t="shared" si="86"/>
        <v>1</v>
      </c>
      <c r="F5568" t="s">
        <v>5568</v>
      </c>
      <c r="G5568">
        <v>0.72</v>
      </c>
      <c r="H5568">
        <v>0.72</v>
      </c>
      <c r="I5568" t="s">
        <v>2</v>
      </c>
      <c r="J5568">
        <v>230</v>
      </c>
      <c r="K5568">
        <v>230</v>
      </c>
      <c r="L5568" s="1">
        <v>44879</v>
      </c>
      <c r="M5568" s="1">
        <v>44879</v>
      </c>
      <c r="N5568">
        <v>0.72</v>
      </c>
      <c r="O5568" s="1">
        <v>44870</v>
      </c>
    </row>
    <row r="5569" spans="1:15" x14ac:dyDescent="0.25">
      <c r="A5569" t="s">
        <v>5492</v>
      </c>
      <c r="B5569" t="s">
        <v>5569</v>
      </c>
      <c r="C5569">
        <v>84</v>
      </c>
      <c r="D5569">
        <v>85</v>
      </c>
      <c r="E5569">
        <f t="shared" si="86"/>
        <v>1</v>
      </c>
      <c r="F5569" t="s">
        <v>5569</v>
      </c>
      <c r="G5569">
        <v>2.5000000000000001E-2</v>
      </c>
      <c r="I5569" t="s">
        <v>2</v>
      </c>
      <c r="J5569">
        <v>230</v>
      </c>
      <c r="K5569">
        <v>230</v>
      </c>
      <c r="L5569" s="1">
        <v>44879</v>
      </c>
      <c r="M5569" s="1">
        <v>44879</v>
      </c>
      <c r="N5569">
        <v>2.5000000000000001E-2</v>
      </c>
      <c r="O5569" s="1">
        <v>44870</v>
      </c>
    </row>
    <row r="5570" spans="1:15" x14ac:dyDescent="0.25">
      <c r="A5570" t="s">
        <v>5492</v>
      </c>
      <c r="B5570" t="s">
        <v>5570</v>
      </c>
      <c r="C5570">
        <v>85</v>
      </c>
      <c r="D5570">
        <v>86</v>
      </c>
      <c r="E5570">
        <f t="shared" si="86"/>
        <v>1</v>
      </c>
      <c r="F5570" t="s">
        <v>5570</v>
      </c>
      <c r="G5570">
        <v>2.5000000000000001E-2</v>
      </c>
      <c r="I5570" t="s">
        <v>2</v>
      </c>
      <c r="J5570">
        <v>230</v>
      </c>
      <c r="K5570">
        <v>230</v>
      </c>
      <c r="L5570" s="1">
        <v>44879</v>
      </c>
      <c r="M5570" s="1">
        <v>44879</v>
      </c>
      <c r="N5570">
        <v>2.5000000000000001E-2</v>
      </c>
      <c r="O5570" s="1">
        <v>44870</v>
      </c>
    </row>
    <row r="5571" spans="1:15" x14ac:dyDescent="0.25">
      <c r="A5571" t="s">
        <v>5492</v>
      </c>
      <c r="B5571" t="s">
        <v>5571</v>
      </c>
      <c r="C5571">
        <v>86</v>
      </c>
      <c r="D5571">
        <v>87</v>
      </c>
      <c r="E5571">
        <f t="shared" ref="E5571:E5634" si="87">D5571-C5571</f>
        <v>1</v>
      </c>
      <c r="F5571" t="s">
        <v>5571</v>
      </c>
      <c r="G5571">
        <v>2.5000000000000001E-2</v>
      </c>
      <c r="I5571" t="s">
        <v>2</v>
      </c>
      <c r="J5571">
        <v>230</v>
      </c>
      <c r="K5571">
        <v>230</v>
      </c>
      <c r="L5571" s="1">
        <v>44879</v>
      </c>
      <c r="M5571" s="1">
        <v>44879</v>
      </c>
      <c r="N5571">
        <v>2.5000000000000001E-2</v>
      </c>
      <c r="O5571" s="1">
        <v>44870</v>
      </c>
    </row>
    <row r="5572" spans="1:15" x14ac:dyDescent="0.25">
      <c r="A5572" t="s">
        <v>5492</v>
      </c>
      <c r="B5572" t="s">
        <v>5572</v>
      </c>
      <c r="C5572">
        <v>87</v>
      </c>
      <c r="D5572">
        <v>88</v>
      </c>
      <c r="E5572">
        <f t="shared" si="87"/>
        <v>1</v>
      </c>
      <c r="F5572" t="s">
        <v>5572</v>
      </c>
      <c r="G5572">
        <v>2.5000000000000001E-2</v>
      </c>
      <c r="I5572" t="s">
        <v>2</v>
      </c>
      <c r="J5572">
        <v>230</v>
      </c>
      <c r="K5572">
        <v>230</v>
      </c>
      <c r="L5572" s="1">
        <v>44879</v>
      </c>
      <c r="M5572" s="1">
        <v>44879</v>
      </c>
      <c r="N5572">
        <v>2.5000000000000001E-2</v>
      </c>
      <c r="O5572" s="1">
        <v>44870</v>
      </c>
    </row>
    <row r="5573" spans="1:15" x14ac:dyDescent="0.25">
      <c r="A5573" t="s">
        <v>5492</v>
      </c>
      <c r="B5573" t="s">
        <v>5573</v>
      </c>
      <c r="C5573">
        <v>88</v>
      </c>
      <c r="D5573">
        <v>89</v>
      </c>
      <c r="E5573">
        <f t="shared" si="87"/>
        <v>1</v>
      </c>
      <c r="F5573" t="s">
        <v>5573</v>
      </c>
      <c r="G5573">
        <v>2.5000000000000001E-2</v>
      </c>
      <c r="I5573" t="s">
        <v>2</v>
      </c>
      <c r="J5573">
        <v>230</v>
      </c>
      <c r="K5573">
        <v>230</v>
      </c>
      <c r="L5573" s="1">
        <v>44879</v>
      </c>
      <c r="M5573" s="1">
        <v>44879</v>
      </c>
      <c r="N5573">
        <v>2.5000000000000001E-2</v>
      </c>
      <c r="O5573" s="1">
        <v>44870</v>
      </c>
    </row>
    <row r="5574" spans="1:15" x14ac:dyDescent="0.25">
      <c r="A5574" t="s">
        <v>5492</v>
      </c>
      <c r="B5574" t="s">
        <v>5574</v>
      </c>
      <c r="C5574">
        <v>89</v>
      </c>
      <c r="D5574">
        <v>90</v>
      </c>
      <c r="E5574">
        <f t="shared" si="87"/>
        <v>1</v>
      </c>
      <c r="F5574" t="s">
        <v>5574</v>
      </c>
      <c r="G5574">
        <v>2.5000000000000001E-2</v>
      </c>
      <c r="I5574" t="s">
        <v>2</v>
      </c>
      <c r="J5574">
        <v>230</v>
      </c>
      <c r="K5574">
        <v>230</v>
      </c>
      <c r="L5574" s="1">
        <v>44879</v>
      </c>
      <c r="M5574" s="1">
        <v>44879</v>
      </c>
      <c r="N5574">
        <v>2.5000000000000001E-2</v>
      </c>
      <c r="O5574" s="1">
        <v>44870</v>
      </c>
    </row>
    <row r="5575" spans="1:15" x14ac:dyDescent="0.25">
      <c r="A5575" t="s">
        <v>5492</v>
      </c>
      <c r="B5575" t="s">
        <v>5575</v>
      </c>
      <c r="C5575">
        <v>90</v>
      </c>
      <c r="D5575">
        <v>91</v>
      </c>
      <c r="E5575">
        <f t="shared" si="87"/>
        <v>1</v>
      </c>
      <c r="F5575" t="s">
        <v>5575</v>
      </c>
      <c r="G5575">
        <v>2.5000000000000001E-2</v>
      </c>
      <c r="I5575" t="s">
        <v>2</v>
      </c>
      <c r="J5575">
        <v>230</v>
      </c>
      <c r="K5575">
        <v>230</v>
      </c>
      <c r="L5575" s="1">
        <v>44879</v>
      </c>
      <c r="M5575" s="1">
        <v>44879</v>
      </c>
      <c r="N5575">
        <v>2.5000000000000001E-2</v>
      </c>
      <c r="O5575" s="1">
        <v>44870</v>
      </c>
    </row>
    <row r="5576" spans="1:15" x14ac:dyDescent="0.25">
      <c r="A5576" t="s">
        <v>5492</v>
      </c>
      <c r="B5576" t="s">
        <v>5576</v>
      </c>
      <c r="C5576">
        <v>91</v>
      </c>
      <c r="D5576">
        <v>92</v>
      </c>
      <c r="E5576">
        <f t="shared" si="87"/>
        <v>1</v>
      </c>
      <c r="F5576" t="s">
        <v>5576</v>
      </c>
      <c r="G5576">
        <v>2.5000000000000001E-2</v>
      </c>
      <c r="I5576" t="s">
        <v>2</v>
      </c>
      <c r="J5576">
        <v>230</v>
      </c>
      <c r="K5576">
        <v>230</v>
      </c>
      <c r="L5576" s="1">
        <v>44879</v>
      </c>
      <c r="M5576" s="1">
        <v>44879</v>
      </c>
      <c r="N5576">
        <v>2.5000000000000001E-2</v>
      </c>
      <c r="O5576" s="1">
        <v>44870</v>
      </c>
    </row>
    <row r="5577" spans="1:15" x14ac:dyDescent="0.25">
      <c r="A5577" t="s">
        <v>5492</v>
      </c>
      <c r="B5577" t="s">
        <v>5577</v>
      </c>
      <c r="C5577">
        <v>92</v>
      </c>
      <c r="D5577">
        <v>93</v>
      </c>
      <c r="E5577">
        <f t="shared" si="87"/>
        <v>1</v>
      </c>
      <c r="F5577" t="s">
        <v>5577</v>
      </c>
      <c r="G5577">
        <v>0.43</v>
      </c>
      <c r="H5577">
        <v>0.34</v>
      </c>
      <c r="I5577" t="s">
        <v>2</v>
      </c>
      <c r="J5577">
        <v>230</v>
      </c>
      <c r="K5577">
        <v>230</v>
      </c>
      <c r="L5577" s="1">
        <v>44879</v>
      </c>
      <c r="M5577" s="1">
        <v>44879</v>
      </c>
      <c r="N5577">
        <v>0.34</v>
      </c>
      <c r="O5577" s="1">
        <v>44870</v>
      </c>
    </row>
    <row r="5578" spans="1:15" x14ac:dyDescent="0.25">
      <c r="A5578" t="s">
        <v>5492</v>
      </c>
      <c r="B5578" t="s">
        <v>5578</v>
      </c>
      <c r="C5578">
        <v>93</v>
      </c>
      <c r="D5578">
        <v>94</v>
      </c>
      <c r="E5578">
        <f t="shared" si="87"/>
        <v>1</v>
      </c>
      <c r="F5578" t="s">
        <v>5578</v>
      </c>
      <c r="G5578">
        <v>2.5000000000000001E-2</v>
      </c>
      <c r="I5578" t="s">
        <v>2</v>
      </c>
      <c r="J5578">
        <v>230</v>
      </c>
      <c r="K5578">
        <v>230</v>
      </c>
      <c r="L5578" s="1">
        <v>44879</v>
      </c>
      <c r="M5578" s="1">
        <v>44879</v>
      </c>
      <c r="N5578">
        <v>2.5000000000000001E-2</v>
      </c>
      <c r="O5578" s="1">
        <v>44870</v>
      </c>
    </row>
    <row r="5579" spans="1:15" x14ac:dyDescent="0.25">
      <c r="A5579" t="s">
        <v>5492</v>
      </c>
      <c r="B5579" t="s">
        <v>5579</v>
      </c>
      <c r="C5579">
        <v>94</v>
      </c>
      <c r="D5579">
        <v>95</v>
      </c>
      <c r="E5579">
        <f t="shared" si="87"/>
        <v>1</v>
      </c>
      <c r="F5579" t="s">
        <v>5579</v>
      </c>
      <c r="G5579">
        <v>0.2</v>
      </c>
      <c r="H5579">
        <v>0.26</v>
      </c>
      <c r="I5579" t="s">
        <v>2</v>
      </c>
      <c r="J5579">
        <v>230</v>
      </c>
      <c r="K5579">
        <v>230</v>
      </c>
      <c r="L5579" s="1">
        <v>44879</v>
      </c>
      <c r="M5579" s="1">
        <v>44879</v>
      </c>
      <c r="N5579">
        <v>0.26</v>
      </c>
      <c r="O5579" s="1">
        <v>44870</v>
      </c>
    </row>
    <row r="5580" spans="1:15" x14ac:dyDescent="0.25">
      <c r="A5580" t="s">
        <v>5492</v>
      </c>
      <c r="B5580" t="s">
        <v>5580</v>
      </c>
      <c r="C5580">
        <v>95</v>
      </c>
      <c r="D5580">
        <v>96</v>
      </c>
      <c r="E5580">
        <f t="shared" si="87"/>
        <v>1</v>
      </c>
      <c r="F5580" t="s">
        <v>5580</v>
      </c>
      <c r="G5580">
        <v>2.5000000000000001E-2</v>
      </c>
      <c r="I5580" t="s">
        <v>2</v>
      </c>
      <c r="J5580">
        <v>230</v>
      </c>
      <c r="K5580">
        <v>230</v>
      </c>
      <c r="L5580" s="1">
        <v>44879</v>
      </c>
      <c r="M5580" s="1">
        <v>44879</v>
      </c>
      <c r="N5580">
        <v>2.5000000000000001E-2</v>
      </c>
      <c r="O5580" s="1">
        <v>44870</v>
      </c>
    </row>
    <row r="5581" spans="1:15" x14ac:dyDescent="0.25">
      <c r="A5581" t="s">
        <v>5492</v>
      </c>
      <c r="B5581" t="s">
        <v>5581</v>
      </c>
      <c r="C5581">
        <v>96</v>
      </c>
      <c r="D5581">
        <v>97</v>
      </c>
      <c r="E5581">
        <f t="shared" si="87"/>
        <v>1</v>
      </c>
      <c r="F5581" t="s">
        <v>5581</v>
      </c>
      <c r="G5581">
        <v>0.18</v>
      </c>
      <c r="H5581">
        <v>0.21</v>
      </c>
      <c r="I5581" t="s">
        <v>2</v>
      </c>
      <c r="J5581">
        <v>230</v>
      </c>
      <c r="K5581">
        <v>230</v>
      </c>
      <c r="L5581" s="1">
        <v>44879</v>
      </c>
      <c r="M5581" s="1">
        <v>44879</v>
      </c>
      <c r="N5581">
        <v>0.21</v>
      </c>
      <c r="O5581" s="1">
        <v>44870</v>
      </c>
    </row>
    <row r="5582" spans="1:15" x14ac:dyDescent="0.25">
      <c r="A5582" t="s">
        <v>5492</v>
      </c>
      <c r="B5582" t="s">
        <v>5582</v>
      </c>
      <c r="C5582">
        <v>97</v>
      </c>
      <c r="D5582">
        <v>98</v>
      </c>
      <c r="E5582">
        <f t="shared" si="87"/>
        <v>1</v>
      </c>
      <c r="F5582" t="s">
        <v>5582</v>
      </c>
      <c r="G5582">
        <v>2.5000000000000001E-2</v>
      </c>
      <c r="I5582" t="s">
        <v>2</v>
      </c>
      <c r="J5582">
        <v>230</v>
      </c>
      <c r="K5582">
        <v>230</v>
      </c>
      <c r="L5582" s="1">
        <v>44879</v>
      </c>
      <c r="M5582" s="1">
        <v>44879</v>
      </c>
      <c r="N5582">
        <v>2.5000000000000001E-2</v>
      </c>
      <c r="O5582" s="1">
        <v>44870</v>
      </c>
    </row>
    <row r="5583" spans="1:15" x14ac:dyDescent="0.25">
      <c r="A5583" t="s">
        <v>5492</v>
      </c>
      <c r="B5583" t="s">
        <v>5583</v>
      </c>
      <c r="C5583">
        <v>98</v>
      </c>
      <c r="D5583">
        <v>99</v>
      </c>
      <c r="E5583">
        <f t="shared" si="87"/>
        <v>1</v>
      </c>
      <c r="F5583" t="s">
        <v>5583</v>
      </c>
      <c r="G5583">
        <v>2.5000000000000001E-2</v>
      </c>
      <c r="I5583" t="s">
        <v>2</v>
      </c>
      <c r="J5583">
        <v>230</v>
      </c>
      <c r="K5583">
        <v>230</v>
      </c>
      <c r="L5583" s="1">
        <v>44879</v>
      </c>
      <c r="M5583" s="1">
        <v>44879</v>
      </c>
      <c r="N5583">
        <v>2.5000000000000001E-2</v>
      </c>
      <c r="O5583" s="1">
        <v>44870</v>
      </c>
    </row>
    <row r="5584" spans="1:15" x14ac:dyDescent="0.25">
      <c r="A5584" t="s">
        <v>5492</v>
      </c>
      <c r="B5584" t="s">
        <v>5584</v>
      </c>
      <c r="C5584">
        <v>99</v>
      </c>
      <c r="D5584">
        <v>100</v>
      </c>
      <c r="E5584">
        <f t="shared" si="87"/>
        <v>1</v>
      </c>
      <c r="F5584" t="s">
        <v>5584</v>
      </c>
      <c r="G5584">
        <v>2.5000000000000001E-2</v>
      </c>
      <c r="I5584" t="s">
        <v>2</v>
      </c>
      <c r="J5584">
        <v>230</v>
      </c>
      <c r="K5584">
        <v>230</v>
      </c>
      <c r="L5584" s="1">
        <v>44879</v>
      </c>
      <c r="M5584" s="1">
        <v>44879</v>
      </c>
      <c r="N5584">
        <v>2.5000000000000001E-2</v>
      </c>
      <c r="O5584" s="1">
        <v>44870</v>
      </c>
    </row>
    <row r="5585" spans="1:15" x14ac:dyDescent="0.25">
      <c r="A5585" t="s">
        <v>5492</v>
      </c>
      <c r="B5585" t="s">
        <v>5585</v>
      </c>
      <c r="C5585">
        <v>100</v>
      </c>
      <c r="D5585">
        <v>101</v>
      </c>
      <c r="E5585">
        <f t="shared" si="87"/>
        <v>1</v>
      </c>
      <c r="F5585" t="s">
        <v>5585</v>
      </c>
      <c r="G5585">
        <v>2.5000000000000001E-2</v>
      </c>
      <c r="I5585" t="s">
        <v>2</v>
      </c>
      <c r="J5585">
        <v>230</v>
      </c>
      <c r="K5585">
        <v>230</v>
      </c>
      <c r="L5585" s="1">
        <v>44879</v>
      </c>
      <c r="M5585" s="1">
        <v>44879</v>
      </c>
      <c r="N5585">
        <v>2.5000000000000001E-2</v>
      </c>
      <c r="O5585" s="1">
        <v>44870</v>
      </c>
    </row>
    <row r="5586" spans="1:15" x14ac:dyDescent="0.25">
      <c r="A5586" t="s">
        <v>5492</v>
      </c>
      <c r="B5586" t="s">
        <v>5586</v>
      </c>
      <c r="C5586">
        <v>101</v>
      </c>
      <c r="D5586">
        <v>102</v>
      </c>
      <c r="E5586">
        <f t="shared" si="87"/>
        <v>1</v>
      </c>
      <c r="F5586" t="s">
        <v>5586</v>
      </c>
      <c r="G5586">
        <v>2.5000000000000001E-2</v>
      </c>
      <c r="I5586" t="s">
        <v>2</v>
      </c>
      <c r="J5586">
        <v>230</v>
      </c>
      <c r="K5586">
        <v>230</v>
      </c>
      <c r="L5586" s="1">
        <v>44879</v>
      </c>
      <c r="M5586" s="1">
        <v>44879</v>
      </c>
      <c r="N5586">
        <v>2.5000000000000001E-2</v>
      </c>
      <c r="O5586" s="1">
        <v>44870</v>
      </c>
    </row>
    <row r="5587" spans="1:15" x14ac:dyDescent="0.25">
      <c r="A5587" t="s">
        <v>5492</v>
      </c>
      <c r="B5587" t="s">
        <v>5587</v>
      </c>
      <c r="C5587">
        <v>102</v>
      </c>
      <c r="D5587">
        <v>103</v>
      </c>
      <c r="E5587">
        <f t="shared" si="87"/>
        <v>1</v>
      </c>
      <c r="F5587" t="s">
        <v>5587</v>
      </c>
      <c r="G5587">
        <v>2.5000000000000001E-2</v>
      </c>
      <c r="I5587" t="s">
        <v>2</v>
      </c>
      <c r="J5587">
        <v>230</v>
      </c>
      <c r="K5587">
        <v>230</v>
      </c>
      <c r="L5587" s="1">
        <v>44879</v>
      </c>
      <c r="M5587" s="1">
        <v>44879</v>
      </c>
      <c r="N5587">
        <v>2.5000000000000001E-2</v>
      </c>
      <c r="O5587" s="1">
        <v>44870</v>
      </c>
    </row>
    <row r="5588" spans="1:15" x14ac:dyDescent="0.25">
      <c r="A5588" t="s">
        <v>5492</v>
      </c>
      <c r="B5588" t="s">
        <v>5588</v>
      </c>
      <c r="C5588">
        <v>103</v>
      </c>
      <c r="D5588">
        <v>104</v>
      </c>
      <c r="E5588">
        <f t="shared" si="87"/>
        <v>1</v>
      </c>
      <c r="F5588" t="s">
        <v>5588</v>
      </c>
      <c r="G5588">
        <v>2.5000000000000001E-2</v>
      </c>
      <c r="I5588" t="s">
        <v>2</v>
      </c>
      <c r="J5588">
        <v>230</v>
      </c>
      <c r="K5588">
        <v>230</v>
      </c>
      <c r="L5588" s="1">
        <v>44879</v>
      </c>
      <c r="M5588" s="1">
        <v>44879</v>
      </c>
      <c r="N5588">
        <v>2.5000000000000001E-2</v>
      </c>
      <c r="O5588" s="1">
        <v>44870</v>
      </c>
    </row>
    <row r="5589" spans="1:15" x14ac:dyDescent="0.25">
      <c r="A5589" t="s">
        <v>5492</v>
      </c>
      <c r="B5589" t="s">
        <v>5589</v>
      </c>
      <c r="C5589">
        <v>104</v>
      </c>
      <c r="D5589">
        <v>105</v>
      </c>
      <c r="E5589">
        <f t="shared" si="87"/>
        <v>1</v>
      </c>
      <c r="F5589" t="s">
        <v>5589</v>
      </c>
      <c r="G5589">
        <v>2.5000000000000001E-2</v>
      </c>
      <c r="I5589" t="s">
        <v>2</v>
      </c>
      <c r="J5589">
        <v>230</v>
      </c>
      <c r="K5589">
        <v>230</v>
      </c>
      <c r="L5589" s="1">
        <v>44879</v>
      </c>
      <c r="M5589" s="1">
        <v>44879</v>
      </c>
      <c r="N5589">
        <v>2.5000000000000001E-2</v>
      </c>
      <c r="O5589" s="1">
        <v>44870</v>
      </c>
    </row>
    <row r="5590" spans="1:15" x14ac:dyDescent="0.25">
      <c r="A5590" t="s">
        <v>5492</v>
      </c>
      <c r="B5590" t="s">
        <v>5590</v>
      </c>
      <c r="C5590">
        <v>105</v>
      </c>
      <c r="D5590">
        <v>106</v>
      </c>
      <c r="E5590">
        <f t="shared" si="87"/>
        <v>1</v>
      </c>
      <c r="F5590" t="s">
        <v>5590</v>
      </c>
      <c r="G5590">
        <v>2.5000000000000001E-2</v>
      </c>
      <c r="I5590" t="s">
        <v>2</v>
      </c>
      <c r="J5590">
        <v>230</v>
      </c>
      <c r="K5590">
        <v>230</v>
      </c>
      <c r="L5590" s="1">
        <v>44879</v>
      </c>
      <c r="M5590" s="1">
        <v>44879</v>
      </c>
      <c r="N5590">
        <v>2.5000000000000001E-2</v>
      </c>
      <c r="O5590" s="1">
        <v>44870</v>
      </c>
    </row>
    <row r="5591" spans="1:15" x14ac:dyDescent="0.25">
      <c r="A5591" t="s">
        <v>5492</v>
      </c>
      <c r="B5591" t="s">
        <v>5591</v>
      </c>
      <c r="C5591">
        <v>106</v>
      </c>
      <c r="D5591">
        <v>107</v>
      </c>
      <c r="E5591">
        <f t="shared" si="87"/>
        <v>1</v>
      </c>
      <c r="F5591" t="s">
        <v>5591</v>
      </c>
      <c r="G5591">
        <v>2.5000000000000001E-2</v>
      </c>
      <c r="I5591" t="s">
        <v>2</v>
      </c>
      <c r="J5591">
        <v>230</v>
      </c>
      <c r="K5591">
        <v>230</v>
      </c>
      <c r="L5591" s="1">
        <v>44879</v>
      </c>
      <c r="M5591" s="1">
        <v>44879</v>
      </c>
      <c r="N5591">
        <v>2.5000000000000001E-2</v>
      </c>
      <c r="O5591" s="1">
        <v>44870</v>
      </c>
    </row>
    <row r="5592" spans="1:15" x14ac:dyDescent="0.25">
      <c r="A5592" t="s">
        <v>5492</v>
      </c>
      <c r="B5592" t="s">
        <v>5592</v>
      </c>
      <c r="C5592">
        <v>107</v>
      </c>
      <c r="D5592">
        <v>108</v>
      </c>
      <c r="E5592">
        <f t="shared" si="87"/>
        <v>1</v>
      </c>
      <c r="F5592" t="s">
        <v>5592</v>
      </c>
      <c r="G5592">
        <v>2.5000000000000001E-2</v>
      </c>
      <c r="I5592" t="s">
        <v>2</v>
      </c>
      <c r="J5592">
        <v>230</v>
      </c>
      <c r="K5592">
        <v>230</v>
      </c>
      <c r="L5592" s="1">
        <v>44879</v>
      </c>
      <c r="M5592" s="1">
        <v>44879</v>
      </c>
      <c r="N5592">
        <v>2.5000000000000001E-2</v>
      </c>
      <c r="O5592" s="1">
        <v>44870</v>
      </c>
    </row>
    <row r="5593" spans="1:15" x14ac:dyDescent="0.25">
      <c r="A5593" t="s">
        <v>5492</v>
      </c>
      <c r="B5593" t="s">
        <v>5593</v>
      </c>
      <c r="C5593">
        <v>108</v>
      </c>
      <c r="D5593">
        <v>109</v>
      </c>
      <c r="E5593">
        <f t="shared" si="87"/>
        <v>1</v>
      </c>
      <c r="F5593" t="s">
        <v>5593</v>
      </c>
      <c r="G5593">
        <v>2.5000000000000001E-2</v>
      </c>
      <c r="I5593" t="s">
        <v>2</v>
      </c>
      <c r="J5593">
        <v>230</v>
      </c>
      <c r="K5593">
        <v>230</v>
      </c>
      <c r="L5593" s="1">
        <v>44879</v>
      </c>
      <c r="M5593" s="1">
        <v>44879</v>
      </c>
      <c r="N5593">
        <v>2.5000000000000001E-2</v>
      </c>
      <c r="O5593" s="1">
        <v>44870</v>
      </c>
    </row>
    <row r="5594" spans="1:15" x14ac:dyDescent="0.25">
      <c r="A5594" t="s">
        <v>5492</v>
      </c>
      <c r="B5594" t="s">
        <v>5594</v>
      </c>
      <c r="C5594">
        <v>109</v>
      </c>
      <c r="D5594">
        <v>110</v>
      </c>
      <c r="E5594">
        <f t="shared" si="87"/>
        <v>1</v>
      </c>
      <c r="F5594" t="s">
        <v>5594</v>
      </c>
      <c r="G5594">
        <v>2.5000000000000001E-2</v>
      </c>
      <c r="I5594" t="s">
        <v>2</v>
      </c>
      <c r="J5594">
        <v>230</v>
      </c>
      <c r="K5594">
        <v>230</v>
      </c>
      <c r="L5594" s="1">
        <v>44879</v>
      </c>
      <c r="M5594" s="1">
        <v>44879</v>
      </c>
      <c r="N5594">
        <v>2.5000000000000001E-2</v>
      </c>
      <c r="O5594" s="1">
        <v>44870</v>
      </c>
    </row>
    <row r="5595" spans="1:15" x14ac:dyDescent="0.25">
      <c r="A5595" t="s">
        <v>5492</v>
      </c>
      <c r="B5595" t="s">
        <v>5595</v>
      </c>
      <c r="C5595">
        <v>110</v>
      </c>
      <c r="D5595">
        <v>111</v>
      </c>
      <c r="E5595">
        <f t="shared" si="87"/>
        <v>1</v>
      </c>
      <c r="F5595" t="s">
        <v>5595</v>
      </c>
      <c r="G5595">
        <v>2.5000000000000001E-2</v>
      </c>
      <c r="I5595" t="s">
        <v>2</v>
      </c>
      <c r="J5595">
        <v>230</v>
      </c>
      <c r="K5595">
        <v>230</v>
      </c>
      <c r="L5595" s="1">
        <v>44879</v>
      </c>
      <c r="M5595" s="1">
        <v>44879</v>
      </c>
      <c r="N5595">
        <v>2.5000000000000001E-2</v>
      </c>
      <c r="O5595" s="1">
        <v>44870</v>
      </c>
    </row>
    <row r="5596" spans="1:15" x14ac:dyDescent="0.25">
      <c r="A5596" t="s">
        <v>5492</v>
      </c>
      <c r="B5596" t="s">
        <v>5596</v>
      </c>
      <c r="C5596">
        <v>111</v>
      </c>
      <c r="D5596">
        <v>112</v>
      </c>
      <c r="E5596">
        <f t="shared" si="87"/>
        <v>1</v>
      </c>
      <c r="F5596" t="s">
        <v>5596</v>
      </c>
      <c r="G5596">
        <v>2.5000000000000001E-2</v>
      </c>
      <c r="I5596" t="s">
        <v>2</v>
      </c>
      <c r="J5596">
        <v>230</v>
      </c>
      <c r="K5596">
        <v>230</v>
      </c>
      <c r="L5596" s="1">
        <v>44879</v>
      </c>
      <c r="M5596" s="1">
        <v>44879</v>
      </c>
      <c r="N5596">
        <v>2.5000000000000001E-2</v>
      </c>
      <c r="O5596" s="1">
        <v>44870</v>
      </c>
    </row>
    <row r="5597" spans="1:15" x14ac:dyDescent="0.25">
      <c r="A5597" t="s">
        <v>5492</v>
      </c>
      <c r="B5597" t="s">
        <v>5597</v>
      </c>
      <c r="C5597">
        <v>112</v>
      </c>
      <c r="D5597">
        <v>113</v>
      </c>
      <c r="E5597">
        <f t="shared" si="87"/>
        <v>1</v>
      </c>
      <c r="F5597" t="s">
        <v>5597</v>
      </c>
      <c r="G5597">
        <v>2.5000000000000001E-2</v>
      </c>
      <c r="I5597" t="s">
        <v>2</v>
      </c>
      <c r="J5597">
        <v>230</v>
      </c>
      <c r="K5597">
        <v>230</v>
      </c>
      <c r="L5597" s="1">
        <v>44879</v>
      </c>
      <c r="M5597" s="1">
        <v>44879</v>
      </c>
      <c r="N5597">
        <v>2.5000000000000001E-2</v>
      </c>
      <c r="O5597" s="1">
        <v>44870</v>
      </c>
    </row>
    <row r="5598" spans="1:15" x14ac:dyDescent="0.25">
      <c r="A5598" t="s">
        <v>5492</v>
      </c>
      <c r="B5598" t="s">
        <v>5598</v>
      </c>
      <c r="C5598">
        <v>113</v>
      </c>
      <c r="D5598">
        <v>114</v>
      </c>
      <c r="E5598">
        <f t="shared" si="87"/>
        <v>1</v>
      </c>
      <c r="F5598" t="s">
        <v>5598</v>
      </c>
      <c r="G5598">
        <v>2.5000000000000001E-2</v>
      </c>
      <c r="I5598" t="s">
        <v>2</v>
      </c>
      <c r="J5598">
        <v>230</v>
      </c>
      <c r="K5598">
        <v>230</v>
      </c>
      <c r="L5598" s="1">
        <v>44879</v>
      </c>
      <c r="M5598" s="1">
        <v>44879</v>
      </c>
      <c r="N5598">
        <v>2.5000000000000001E-2</v>
      </c>
      <c r="O5598" s="1">
        <v>44870</v>
      </c>
    </row>
    <row r="5599" spans="1:15" x14ac:dyDescent="0.25">
      <c r="A5599" t="s">
        <v>5492</v>
      </c>
      <c r="B5599" t="s">
        <v>5599</v>
      </c>
      <c r="C5599">
        <v>114</v>
      </c>
      <c r="D5599">
        <v>115</v>
      </c>
      <c r="E5599">
        <f t="shared" si="87"/>
        <v>1</v>
      </c>
      <c r="F5599" t="s">
        <v>5599</v>
      </c>
      <c r="G5599">
        <v>2.5000000000000001E-2</v>
      </c>
      <c r="I5599" t="s">
        <v>2</v>
      </c>
      <c r="J5599">
        <v>230</v>
      </c>
      <c r="K5599">
        <v>230</v>
      </c>
      <c r="L5599" s="1">
        <v>44879</v>
      </c>
      <c r="M5599" s="1">
        <v>44879</v>
      </c>
      <c r="N5599">
        <v>2.5000000000000001E-2</v>
      </c>
      <c r="O5599" s="1">
        <v>44870</v>
      </c>
    </row>
    <row r="5600" spans="1:15" x14ac:dyDescent="0.25">
      <c r="A5600" t="s">
        <v>5492</v>
      </c>
      <c r="B5600" t="s">
        <v>5600</v>
      </c>
      <c r="C5600">
        <v>115</v>
      </c>
      <c r="D5600">
        <v>116</v>
      </c>
      <c r="E5600">
        <f t="shared" si="87"/>
        <v>1</v>
      </c>
      <c r="F5600" t="s">
        <v>5600</v>
      </c>
      <c r="G5600">
        <v>2.5000000000000001E-2</v>
      </c>
      <c r="I5600" t="s">
        <v>2</v>
      </c>
      <c r="J5600">
        <v>230</v>
      </c>
      <c r="K5600">
        <v>230</v>
      </c>
      <c r="L5600" s="1">
        <v>44879</v>
      </c>
      <c r="M5600" s="1">
        <v>44879</v>
      </c>
      <c r="N5600">
        <v>2.5000000000000001E-2</v>
      </c>
      <c r="O5600" s="1">
        <v>44870</v>
      </c>
    </row>
    <row r="5601" spans="1:15" x14ac:dyDescent="0.25">
      <c r="A5601" t="s">
        <v>5492</v>
      </c>
      <c r="B5601" t="s">
        <v>5601</v>
      </c>
      <c r="C5601">
        <v>116</v>
      </c>
      <c r="D5601">
        <v>117</v>
      </c>
      <c r="E5601">
        <f t="shared" si="87"/>
        <v>1</v>
      </c>
      <c r="F5601" t="s">
        <v>5601</v>
      </c>
      <c r="G5601">
        <v>2.5000000000000001E-2</v>
      </c>
      <c r="I5601" t="s">
        <v>2</v>
      </c>
      <c r="J5601">
        <v>230</v>
      </c>
      <c r="K5601">
        <v>230</v>
      </c>
      <c r="L5601" s="1">
        <v>44879</v>
      </c>
      <c r="M5601" s="1">
        <v>44879</v>
      </c>
      <c r="N5601">
        <v>2.5000000000000001E-2</v>
      </c>
      <c r="O5601" s="1">
        <v>44870</v>
      </c>
    </row>
    <row r="5602" spans="1:15" x14ac:dyDescent="0.25">
      <c r="A5602" t="s">
        <v>5492</v>
      </c>
      <c r="B5602" t="s">
        <v>5602</v>
      </c>
      <c r="C5602">
        <v>117</v>
      </c>
      <c r="D5602">
        <v>118</v>
      </c>
      <c r="E5602">
        <f t="shared" si="87"/>
        <v>1</v>
      </c>
      <c r="F5602" t="s">
        <v>5602</v>
      </c>
      <c r="G5602">
        <v>2.5000000000000001E-2</v>
      </c>
      <c r="I5602" t="s">
        <v>2</v>
      </c>
      <c r="J5602">
        <v>230</v>
      </c>
      <c r="K5602">
        <v>230</v>
      </c>
      <c r="L5602" s="1">
        <v>44879</v>
      </c>
      <c r="M5602" s="1">
        <v>44879</v>
      </c>
      <c r="N5602">
        <v>2.5000000000000001E-2</v>
      </c>
      <c r="O5602" s="1">
        <v>44870</v>
      </c>
    </row>
    <row r="5603" spans="1:15" x14ac:dyDescent="0.25">
      <c r="A5603" t="s">
        <v>5492</v>
      </c>
      <c r="B5603" t="s">
        <v>5603</v>
      </c>
      <c r="C5603">
        <v>118</v>
      </c>
      <c r="D5603">
        <v>119</v>
      </c>
      <c r="E5603">
        <f t="shared" si="87"/>
        <v>1</v>
      </c>
      <c r="F5603" t="s">
        <v>5603</v>
      </c>
      <c r="G5603">
        <v>2.5000000000000001E-2</v>
      </c>
      <c r="I5603" t="s">
        <v>2</v>
      </c>
      <c r="J5603">
        <v>230</v>
      </c>
      <c r="K5603">
        <v>230</v>
      </c>
      <c r="L5603" s="1">
        <v>44879</v>
      </c>
      <c r="M5603" s="1">
        <v>44879</v>
      </c>
      <c r="N5603">
        <v>2.5000000000000001E-2</v>
      </c>
      <c r="O5603" s="1">
        <v>44870</v>
      </c>
    </row>
    <row r="5604" spans="1:15" x14ac:dyDescent="0.25">
      <c r="A5604" t="s">
        <v>5492</v>
      </c>
      <c r="B5604" t="s">
        <v>5604</v>
      </c>
      <c r="C5604">
        <v>119</v>
      </c>
      <c r="D5604">
        <v>120</v>
      </c>
      <c r="E5604">
        <f t="shared" si="87"/>
        <v>1</v>
      </c>
      <c r="F5604" t="s">
        <v>5604</v>
      </c>
      <c r="G5604">
        <v>2.5000000000000001E-2</v>
      </c>
      <c r="I5604" t="s">
        <v>2</v>
      </c>
      <c r="J5604">
        <v>230</v>
      </c>
      <c r="K5604">
        <v>230</v>
      </c>
      <c r="L5604" s="1">
        <v>44879</v>
      </c>
      <c r="M5604" s="1">
        <v>44879</v>
      </c>
      <c r="N5604">
        <v>2.5000000000000001E-2</v>
      </c>
      <c r="O5604" s="1">
        <v>44870</v>
      </c>
    </row>
    <row r="5605" spans="1:15" x14ac:dyDescent="0.25">
      <c r="A5605" t="s">
        <v>5492</v>
      </c>
      <c r="B5605" t="s">
        <v>5605</v>
      </c>
      <c r="C5605">
        <v>120</v>
      </c>
      <c r="D5605">
        <v>120.8</v>
      </c>
      <c r="E5605">
        <f t="shared" si="87"/>
        <v>0.79999999999999716</v>
      </c>
      <c r="F5605" t="s">
        <v>5605</v>
      </c>
      <c r="G5605">
        <v>2.5000000000000001E-2</v>
      </c>
      <c r="I5605" t="s">
        <v>2</v>
      </c>
      <c r="J5605">
        <v>230</v>
      </c>
      <c r="K5605">
        <v>230</v>
      </c>
      <c r="L5605" s="1">
        <v>44879</v>
      </c>
      <c r="M5605" s="1">
        <v>44879</v>
      </c>
      <c r="N5605">
        <v>2.5000000000000001E-2</v>
      </c>
      <c r="O5605" s="1">
        <v>44870</v>
      </c>
    </row>
    <row r="5606" spans="1:15" x14ac:dyDescent="0.25">
      <c r="A5606" t="s">
        <v>5492</v>
      </c>
      <c r="B5606" t="s">
        <v>5606</v>
      </c>
      <c r="C5606">
        <v>120.8</v>
      </c>
      <c r="D5606">
        <v>121.8</v>
      </c>
      <c r="E5606">
        <f t="shared" si="87"/>
        <v>1</v>
      </c>
      <c r="F5606" t="s">
        <v>5606</v>
      </c>
      <c r="G5606">
        <v>2.5000000000000001E-2</v>
      </c>
      <c r="I5606" t="s">
        <v>2</v>
      </c>
      <c r="J5606">
        <v>230</v>
      </c>
      <c r="K5606">
        <v>230</v>
      </c>
      <c r="L5606" s="1">
        <v>44879</v>
      </c>
      <c r="M5606" s="1">
        <v>44879</v>
      </c>
      <c r="N5606">
        <v>2.5000000000000001E-2</v>
      </c>
      <c r="O5606" s="1">
        <v>44870</v>
      </c>
    </row>
    <row r="5607" spans="1:15" x14ac:dyDescent="0.25">
      <c r="A5607" t="s">
        <v>5492</v>
      </c>
      <c r="B5607" t="s">
        <v>5607</v>
      </c>
      <c r="C5607">
        <v>121.8</v>
      </c>
      <c r="D5607">
        <v>123</v>
      </c>
      <c r="E5607">
        <f t="shared" si="87"/>
        <v>1.2000000000000028</v>
      </c>
      <c r="F5607" t="s">
        <v>5607</v>
      </c>
      <c r="G5607">
        <v>2.5000000000000001E-2</v>
      </c>
      <c r="I5607" t="s">
        <v>2</v>
      </c>
      <c r="J5607">
        <v>230</v>
      </c>
      <c r="K5607">
        <v>230</v>
      </c>
      <c r="L5607" s="1">
        <v>44879</v>
      </c>
      <c r="M5607" s="1">
        <v>44879</v>
      </c>
      <c r="N5607">
        <v>2.5000000000000001E-2</v>
      </c>
      <c r="O5607" s="1">
        <v>44870</v>
      </c>
    </row>
    <row r="5608" spans="1:15" x14ac:dyDescent="0.25">
      <c r="A5608" t="s">
        <v>5492</v>
      </c>
      <c r="B5608" t="s">
        <v>5608</v>
      </c>
      <c r="C5608">
        <v>123</v>
      </c>
      <c r="D5608">
        <v>124.2</v>
      </c>
      <c r="E5608">
        <f t="shared" si="87"/>
        <v>1.2000000000000028</v>
      </c>
      <c r="F5608" t="s">
        <v>5608</v>
      </c>
      <c r="G5608">
        <v>2.5000000000000001E-2</v>
      </c>
      <c r="I5608" t="s">
        <v>2</v>
      </c>
      <c r="J5608">
        <v>230</v>
      </c>
      <c r="K5608">
        <v>230</v>
      </c>
      <c r="L5608" s="1">
        <v>44879</v>
      </c>
      <c r="M5608" s="1">
        <v>44879</v>
      </c>
      <c r="N5608">
        <v>2.5000000000000001E-2</v>
      </c>
      <c r="O5608" s="1">
        <v>44870</v>
      </c>
    </row>
    <row r="5609" spans="1:15" x14ac:dyDescent="0.25">
      <c r="A5609" t="s">
        <v>5492</v>
      </c>
      <c r="B5609" t="s">
        <v>5609</v>
      </c>
      <c r="C5609">
        <v>124.2</v>
      </c>
      <c r="D5609">
        <v>125.4</v>
      </c>
      <c r="E5609">
        <f t="shared" si="87"/>
        <v>1.2000000000000028</v>
      </c>
      <c r="F5609" t="s">
        <v>5609</v>
      </c>
      <c r="G5609">
        <v>2.5000000000000001E-2</v>
      </c>
      <c r="I5609" t="s">
        <v>2</v>
      </c>
      <c r="J5609">
        <v>230</v>
      </c>
      <c r="K5609">
        <v>230</v>
      </c>
      <c r="L5609" s="1">
        <v>44879</v>
      </c>
      <c r="M5609" s="1">
        <v>44879</v>
      </c>
      <c r="N5609">
        <v>2.5000000000000001E-2</v>
      </c>
      <c r="O5609" s="1">
        <v>44870</v>
      </c>
    </row>
    <row r="5610" spans="1:15" x14ac:dyDescent="0.25">
      <c r="A5610" t="s">
        <v>5492</v>
      </c>
      <c r="B5610" t="s">
        <v>5610</v>
      </c>
      <c r="C5610">
        <v>125.4</v>
      </c>
      <c r="D5610">
        <v>126.4</v>
      </c>
      <c r="E5610">
        <f t="shared" si="87"/>
        <v>1</v>
      </c>
      <c r="F5610" t="s">
        <v>5610</v>
      </c>
      <c r="G5610">
        <v>2.5000000000000001E-2</v>
      </c>
      <c r="I5610" t="s">
        <v>2</v>
      </c>
      <c r="J5610">
        <v>230</v>
      </c>
      <c r="K5610">
        <v>230</v>
      </c>
      <c r="L5610" s="1">
        <v>44879</v>
      </c>
      <c r="M5610" s="1">
        <v>44879</v>
      </c>
      <c r="N5610">
        <v>2.5000000000000001E-2</v>
      </c>
      <c r="O5610" s="1">
        <v>44870</v>
      </c>
    </row>
    <row r="5611" spans="1:15" x14ac:dyDescent="0.25">
      <c r="A5611" t="s">
        <v>5492</v>
      </c>
      <c r="B5611" t="s">
        <v>5611</v>
      </c>
      <c r="C5611">
        <v>126.4</v>
      </c>
      <c r="D5611">
        <v>127.4</v>
      </c>
      <c r="E5611">
        <f t="shared" si="87"/>
        <v>1</v>
      </c>
      <c r="F5611" t="s">
        <v>5611</v>
      </c>
      <c r="G5611">
        <v>2.5000000000000001E-2</v>
      </c>
      <c r="I5611" t="s">
        <v>2</v>
      </c>
      <c r="J5611">
        <v>230</v>
      </c>
      <c r="K5611">
        <v>230</v>
      </c>
      <c r="L5611" s="1">
        <v>44879</v>
      </c>
      <c r="M5611" s="1">
        <v>44879</v>
      </c>
      <c r="N5611">
        <v>2.5000000000000001E-2</v>
      </c>
      <c r="O5611" s="1">
        <v>44870</v>
      </c>
    </row>
    <row r="5612" spans="1:15" x14ac:dyDescent="0.25">
      <c r="A5612" t="s">
        <v>5492</v>
      </c>
      <c r="B5612" t="s">
        <v>5612</v>
      </c>
      <c r="C5612">
        <v>127.4</v>
      </c>
      <c r="D5612">
        <v>128.30000000000001</v>
      </c>
      <c r="E5612">
        <f t="shared" si="87"/>
        <v>0.90000000000000568</v>
      </c>
      <c r="F5612" t="s">
        <v>5612</v>
      </c>
      <c r="G5612">
        <v>2.5000000000000001E-2</v>
      </c>
      <c r="I5612" t="s">
        <v>2</v>
      </c>
      <c r="J5612">
        <v>230</v>
      </c>
      <c r="K5612">
        <v>230</v>
      </c>
      <c r="L5612" s="1">
        <v>44879</v>
      </c>
      <c r="M5612" s="1">
        <v>44879</v>
      </c>
      <c r="N5612">
        <v>2.5000000000000001E-2</v>
      </c>
      <c r="O5612" s="1">
        <v>44870</v>
      </c>
    </row>
    <row r="5613" spans="1:15" x14ac:dyDescent="0.25">
      <c r="A5613" t="s">
        <v>5492</v>
      </c>
      <c r="B5613" t="s">
        <v>5613</v>
      </c>
      <c r="C5613">
        <v>128.30000000000001</v>
      </c>
      <c r="D5613">
        <v>129.1</v>
      </c>
      <c r="E5613">
        <f t="shared" si="87"/>
        <v>0.79999999999998295</v>
      </c>
      <c r="F5613" t="s">
        <v>5613</v>
      </c>
      <c r="G5613">
        <v>2.5000000000000001E-2</v>
      </c>
      <c r="I5613" t="s">
        <v>2</v>
      </c>
      <c r="J5613">
        <v>230</v>
      </c>
      <c r="K5613">
        <v>230</v>
      </c>
      <c r="L5613" s="1">
        <v>44879</v>
      </c>
      <c r="M5613" s="1">
        <v>44879</v>
      </c>
      <c r="N5613">
        <v>2.5000000000000001E-2</v>
      </c>
      <c r="O5613" s="1">
        <v>44870</v>
      </c>
    </row>
    <row r="5614" spans="1:15" x14ac:dyDescent="0.25">
      <c r="A5614" t="s">
        <v>5492</v>
      </c>
      <c r="B5614" t="s">
        <v>5614</v>
      </c>
      <c r="C5614">
        <v>129.1</v>
      </c>
      <c r="D5614">
        <v>130</v>
      </c>
      <c r="E5614">
        <f t="shared" si="87"/>
        <v>0.90000000000000568</v>
      </c>
      <c r="F5614" t="s">
        <v>5614</v>
      </c>
      <c r="G5614">
        <v>2.5000000000000001E-2</v>
      </c>
      <c r="I5614" t="s">
        <v>2</v>
      </c>
      <c r="J5614">
        <v>230</v>
      </c>
      <c r="K5614">
        <v>230</v>
      </c>
      <c r="L5614" s="1">
        <v>44879</v>
      </c>
      <c r="M5614" s="1">
        <v>44879</v>
      </c>
      <c r="N5614">
        <v>2.5000000000000001E-2</v>
      </c>
      <c r="O5614" s="1">
        <v>44870</v>
      </c>
    </row>
    <row r="5615" spans="1:15" x14ac:dyDescent="0.25">
      <c r="A5615" t="s">
        <v>5492</v>
      </c>
      <c r="B5615" t="s">
        <v>5615</v>
      </c>
      <c r="C5615">
        <v>130</v>
      </c>
      <c r="D5615">
        <v>131</v>
      </c>
      <c r="E5615">
        <f t="shared" si="87"/>
        <v>1</v>
      </c>
      <c r="F5615" t="s">
        <v>5615</v>
      </c>
      <c r="G5615">
        <v>2.5000000000000001E-2</v>
      </c>
      <c r="I5615" t="s">
        <v>2</v>
      </c>
      <c r="J5615">
        <v>230</v>
      </c>
      <c r="K5615">
        <v>230</v>
      </c>
      <c r="L5615" s="1">
        <v>44879</v>
      </c>
      <c r="M5615" s="1">
        <v>44879</v>
      </c>
      <c r="N5615">
        <v>2.5000000000000001E-2</v>
      </c>
      <c r="O5615" s="1">
        <v>44870</v>
      </c>
    </row>
    <row r="5616" spans="1:15" x14ac:dyDescent="0.25">
      <c r="A5616" t="s">
        <v>5492</v>
      </c>
      <c r="B5616" t="s">
        <v>5616</v>
      </c>
      <c r="C5616">
        <v>131</v>
      </c>
      <c r="D5616">
        <v>132</v>
      </c>
      <c r="E5616">
        <f t="shared" si="87"/>
        <v>1</v>
      </c>
      <c r="F5616" t="s">
        <v>5616</v>
      </c>
      <c r="G5616">
        <v>2.5000000000000001E-2</v>
      </c>
      <c r="I5616" t="s">
        <v>2</v>
      </c>
      <c r="J5616">
        <v>230</v>
      </c>
      <c r="K5616">
        <v>230</v>
      </c>
      <c r="L5616" s="1">
        <v>44879</v>
      </c>
      <c r="M5616" s="1">
        <v>44879</v>
      </c>
      <c r="N5616">
        <v>2.5000000000000001E-2</v>
      </c>
      <c r="O5616" s="1">
        <v>44870</v>
      </c>
    </row>
    <row r="5617" spans="1:15" x14ac:dyDescent="0.25">
      <c r="A5617" t="s">
        <v>5492</v>
      </c>
      <c r="B5617" t="s">
        <v>5617</v>
      </c>
      <c r="C5617">
        <v>132</v>
      </c>
      <c r="D5617">
        <v>133</v>
      </c>
      <c r="E5617">
        <f t="shared" si="87"/>
        <v>1</v>
      </c>
      <c r="F5617" t="s">
        <v>5617</v>
      </c>
      <c r="G5617">
        <v>2.5000000000000001E-2</v>
      </c>
      <c r="I5617" t="s">
        <v>2</v>
      </c>
      <c r="J5617">
        <v>230</v>
      </c>
      <c r="K5617">
        <v>230</v>
      </c>
      <c r="L5617" s="1">
        <v>44879</v>
      </c>
      <c r="M5617" s="1">
        <v>44879</v>
      </c>
      <c r="N5617">
        <v>2.5000000000000001E-2</v>
      </c>
      <c r="O5617" s="1">
        <v>44870</v>
      </c>
    </row>
    <row r="5618" spans="1:15" x14ac:dyDescent="0.25">
      <c r="A5618" t="s">
        <v>5492</v>
      </c>
      <c r="B5618" t="s">
        <v>5618</v>
      </c>
      <c r="C5618">
        <v>133</v>
      </c>
      <c r="D5618">
        <v>134.19999999999999</v>
      </c>
      <c r="E5618">
        <f t="shared" si="87"/>
        <v>1.1999999999999886</v>
      </c>
      <c r="F5618" t="s">
        <v>5618</v>
      </c>
      <c r="G5618">
        <v>2.5000000000000001E-2</v>
      </c>
      <c r="I5618" t="s">
        <v>2</v>
      </c>
      <c r="J5618">
        <v>230</v>
      </c>
      <c r="K5618">
        <v>230</v>
      </c>
      <c r="L5618" s="1">
        <v>44879</v>
      </c>
      <c r="M5618" s="1">
        <v>44879</v>
      </c>
      <c r="N5618">
        <v>2.5000000000000001E-2</v>
      </c>
      <c r="O5618" s="1">
        <v>44870</v>
      </c>
    </row>
    <row r="5619" spans="1:15" x14ac:dyDescent="0.25">
      <c r="A5619" t="s">
        <v>5492</v>
      </c>
      <c r="B5619" t="s">
        <v>5619</v>
      </c>
      <c r="C5619">
        <v>134.19999999999999</v>
      </c>
      <c r="D5619">
        <v>135.30000000000001</v>
      </c>
      <c r="E5619">
        <f t="shared" si="87"/>
        <v>1.1000000000000227</v>
      </c>
      <c r="F5619" t="s">
        <v>5619</v>
      </c>
      <c r="G5619">
        <v>2.5000000000000001E-2</v>
      </c>
      <c r="I5619" t="s">
        <v>2</v>
      </c>
      <c r="J5619">
        <v>230</v>
      </c>
      <c r="K5619">
        <v>230</v>
      </c>
      <c r="L5619" s="1">
        <v>44879</v>
      </c>
      <c r="M5619" s="1">
        <v>44879</v>
      </c>
      <c r="N5619">
        <v>2.5000000000000001E-2</v>
      </c>
      <c r="O5619" s="1">
        <v>44870</v>
      </c>
    </row>
    <row r="5620" spans="1:15" x14ac:dyDescent="0.25">
      <c r="A5620" t="s">
        <v>5492</v>
      </c>
      <c r="B5620" t="s">
        <v>5620</v>
      </c>
      <c r="C5620">
        <v>135.30000000000001</v>
      </c>
      <c r="D5620">
        <v>136.5</v>
      </c>
      <c r="E5620">
        <f t="shared" si="87"/>
        <v>1.1999999999999886</v>
      </c>
      <c r="F5620" t="s">
        <v>5620</v>
      </c>
      <c r="G5620">
        <v>2.5000000000000001E-2</v>
      </c>
      <c r="I5620" t="s">
        <v>2</v>
      </c>
      <c r="J5620">
        <v>230</v>
      </c>
      <c r="K5620">
        <v>230</v>
      </c>
      <c r="L5620" s="1">
        <v>44879</v>
      </c>
      <c r="M5620" s="1">
        <v>44879</v>
      </c>
      <c r="N5620">
        <v>2.5000000000000001E-2</v>
      </c>
      <c r="O5620" s="1">
        <v>44870</v>
      </c>
    </row>
    <row r="5621" spans="1:15" x14ac:dyDescent="0.25">
      <c r="A5621" t="s">
        <v>5492</v>
      </c>
      <c r="B5621" t="s">
        <v>5621</v>
      </c>
      <c r="C5621">
        <v>136.5</v>
      </c>
      <c r="D5621">
        <v>137.69999999999999</v>
      </c>
      <c r="E5621">
        <f t="shared" si="87"/>
        <v>1.1999999999999886</v>
      </c>
      <c r="F5621" t="s">
        <v>5621</v>
      </c>
      <c r="G5621">
        <v>2.5000000000000001E-2</v>
      </c>
      <c r="I5621" t="s">
        <v>2</v>
      </c>
      <c r="J5621">
        <v>230</v>
      </c>
      <c r="K5621">
        <v>230</v>
      </c>
      <c r="L5621" s="1">
        <v>44879</v>
      </c>
      <c r="M5621" s="1">
        <v>44879</v>
      </c>
      <c r="N5621">
        <v>2.5000000000000001E-2</v>
      </c>
      <c r="O5621" s="1">
        <v>44870</v>
      </c>
    </row>
    <row r="5622" spans="1:15" x14ac:dyDescent="0.25">
      <c r="A5622" t="s">
        <v>5492</v>
      </c>
      <c r="B5622" t="s">
        <v>5622</v>
      </c>
      <c r="C5622">
        <v>137.69999999999999</v>
      </c>
      <c r="D5622">
        <v>138.69999999999999</v>
      </c>
      <c r="E5622">
        <f t="shared" si="87"/>
        <v>1</v>
      </c>
      <c r="F5622" t="s">
        <v>5622</v>
      </c>
      <c r="G5622">
        <v>2.5000000000000001E-2</v>
      </c>
      <c r="I5622" t="s">
        <v>2</v>
      </c>
      <c r="J5622">
        <v>230</v>
      </c>
      <c r="K5622">
        <v>230</v>
      </c>
      <c r="L5622" s="1">
        <v>44879</v>
      </c>
      <c r="M5622" s="1">
        <v>44879</v>
      </c>
      <c r="N5622">
        <v>2.5000000000000001E-2</v>
      </c>
      <c r="O5622" s="1">
        <v>44870</v>
      </c>
    </row>
    <row r="5623" spans="1:15" x14ac:dyDescent="0.25">
      <c r="A5623" t="s">
        <v>5492</v>
      </c>
      <c r="B5623" t="s">
        <v>5623</v>
      </c>
      <c r="C5623">
        <v>138.69999999999999</v>
      </c>
      <c r="D5623">
        <v>139.6</v>
      </c>
      <c r="E5623">
        <f t="shared" si="87"/>
        <v>0.90000000000000568</v>
      </c>
      <c r="F5623" t="s">
        <v>5623</v>
      </c>
      <c r="G5623">
        <v>2.5000000000000001E-2</v>
      </c>
      <c r="I5623" t="s">
        <v>2</v>
      </c>
      <c r="J5623">
        <v>230</v>
      </c>
      <c r="K5623">
        <v>230</v>
      </c>
      <c r="L5623" s="1">
        <v>44879</v>
      </c>
      <c r="M5623" s="1">
        <v>44879</v>
      </c>
      <c r="N5623">
        <v>2.5000000000000001E-2</v>
      </c>
      <c r="O5623" s="1">
        <v>44870</v>
      </c>
    </row>
    <row r="5624" spans="1:15" x14ac:dyDescent="0.25">
      <c r="A5624" t="s">
        <v>5492</v>
      </c>
      <c r="B5624" t="s">
        <v>5624</v>
      </c>
      <c r="C5624">
        <v>139.6</v>
      </c>
      <c r="D5624">
        <v>140.4</v>
      </c>
      <c r="E5624">
        <f t="shared" si="87"/>
        <v>0.80000000000001137</v>
      </c>
      <c r="F5624" t="s">
        <v>5624</v>
      </c>
      <c r="G5624">
        <v>2.5000000000000001E-2</v>
      </c>
      <c r="I5624" t="s">
        <v>2</v>
      </c>
      <c r="J5624">
        <v>230</v>
      </c>
      <c r="K5624">
        <v>230</v>
      </c>
      <c r="L5624" s="1">
        <v>44879</v>
      </c>
      <c r="M5624" s="1">
        <v>44879</v>
      </c>
      <c r="N5624">
        <v>2.5000000000000001E-2</v>
      </c>
      <c r="O5624" s="1">
        <v>44870</v>
      </c>
    </row>
    <row r="5625" spans="1:15" x14ac:dyDescent="0.25">
      <c r="A5625" t="s">
        <v>5492</v>
      </c>
      <c r="B5625" t="s">
        <v>5625</v>
      </c>
      <c r="C5625">
        <v>140.4</v>
      </c>
      <c r="D5625">
        <v>141.19999999999999</v>
      </c>
      <c r="E5625">
        <f t="shared" si="87"/>
        <v>0.79999999999998295</v>
      </c>
      <c r="F5625" t="s">
        <v>5625</v>
      </c>
      <c r="G5625">
        <v>2.5000000000000001E-2</v>
      </c>
      <c r="I5625" t="s">
        <v>2</v>
      </c>
      <c r="J5625">
        <v>230</v>
      </c>
      <c r="K5625">
        <v>230</v>
      </c>
      <c r="L5625" s="1">
        <v>44879</v>
      </c>
      <c r="M5625" s="1">
        <v>44879</v>
      </c>
      <c r="N5625">
        <v>2.5000000000000001E-2</v>
      </c>
      <c r="O5625" s="1">
        <v>44870</v>
      </c>
    </row>
    <row r="5626" spans="1:15" x14ac:dyDescent="0.25">
      <c r="A5626" t="s">
        <v>5492</v>
      </c>
      <c r="B5626" t="s">
        <v>5626</v>
      </c>
      <c r="C5626">
        <v>141.19999999999999</v>
      </c>
      <c r="D5626">
        <v>142</v>
      </c>
      <c r="E5626">
        <f t="shared" si="87"/>
        <v>0.80000000000001137</v>
      </c>
      <c r="F5626" t="s">
        <v>5626</v>
      </c>
      <c r="G5626">
        <v>2.5000000000000001E-2</v>
      </c>
      <c r="I5626" t="s">
        <v>2</v>
      </c>
      <c r="J5626">
        <v>230</v>
      </c>
      <c r="K5626">
        <v>230</v>
      </c>
      <c r="L5626" s="1">
        <v>44879</v>
      </c>
      <c r="M5626" s="1">
        <v>44879</v>
      </c>
      <c r="N5626">
        <v>2.5000000000000001E-2</v>
      </c>
      <c r="O5626" s="1">
        <v>44870</v>
      </c>
    </row>
    <row r="5627" spans="1:15" x14ac:dyDescent="0.25">
      <c r="A5627" t="s">
        <v>5492</v>
      </c>
      <c r="B5627" t="s">
        <v>5627</v>
      </c>
      <c r="C5627">
        <v>142</v>
      </c>
      <c r="D5627">
        <v>143</v>
      </c>
      <c r="E5627">
        <f t="shared" si="87"/>
        <v>1</v>
      </c>
      <c r="F5627" t="s">
        <v>5627</v>
      </c>
      <c r="G5627">
        <v>2.5000000000000001E-2</v>
      </c>
      <c r="I5627" t="s">
        <v>2</v>
      </c>
      <c r="J5627">
        <v>230</v>
      </c>
      <c r="K5627">
        <v>230</v>
      </c>
      <c r="L5627" s="1">
        <v>44879</v>
      </c>
      <c r="M5627" s="1">
        <v>44879</v>
      </c>
      <c r="N5627">
        <v>2.5000000000000001E-2</v>
      </c>
      <c r="O5627" s="1">
        <v>44870</v>
      </c>
    </row>
    <row r="5628" spans="1:15" x14ac:dyDescent="0.25">
      <c r="A5628" t="s">
        <v>5492</v>
      </c>
      <c r="B5628" t="s">
        <v>5628</v>
      </c>
      <c r="C5628">
        <v>143</v>
      </c>
      <c r="D5628">
        <v>144</v>
      </c>
      <c r="E5628">
        <f t="shared" si="87"/>
        <v>1</v>
      </c>
      <c r="F5628" t="s">
        <v>5628</v>
      </c>
      <c r="G5628">
        <v>2.5000000000000001E-2</v>
      </c>
      <c r="I5628" t="s">
        <v>2</v>
      </c>
      <c r="J5628">
        <v>230</v>
      </c>
      <c r="K5628">
        <v>230</v>
      </c>
      <c r="L5628" s="1">
        <v>44879</v>
      </c>
      <c r="M5628" s="1">
        <v>44879</v>
      </c>
      <c r="N5628">
        <v>2.5000000000000001E-2</v>
      </c>
      <c r="O5628" s="1">
        <v>44870</v>
      </c>
    </row>
    <row r="5629" spans="1:15" x14ac:dyDescent="0.25">
      <c r="A5629" t="s">
        <v>5492</v>
      </c>
      <c r="B5629" t="s">
        <v>5629</v>
      </c>
      <c r="C5629">
        <v>144</v>
      </c>
      <c r="D5629">
        <v>145</v>
      </c>
      <c r="E5629">
        <f t="shared" si="87"/>
        <v>1</v>
      </c>
      <c r="F5629" t="s">
        <v>5629</v>
      </c>
      <c r="G5629">
        <v>2.5000000000000001E-2</v>
      </c>
      <c r="I5629" t="s">
        <v>2</v>
      </c>
      <c r="J5629">
        <v>230</v>
      </c>
      <c r="K5629">
        <v>230</v>
      </c>
      <c r="L5629" s="1">
        <v>44879</v>
      </c>
      <c r="M5629" s="1">
        <v>44879</v>
      </c>
      <c r="N5629">
        <v>2.5000000000000001E-2</v>
      </c>
      <c r="O5629" s="1">
        <v>44870</v>
      </c>
    </row>
    <row r="5630" spans="1:15" x14ac:dyDescent="0.25">
      <c r="A5630" t="s">
        <v>5492</v>
      </c>
      <c r="B5630" t="s">
        <v>5630</v>
      </c>
      <c r="C5630">
        <v>145</v>
      </c>
      <c r="D5630">
        <v>146</v>
      </c>
      <c r="E5630">
        <f t="shared" si="87"/>
        <v>1</v>
      </c>
      <c r="F5630" t="s">
        <v>5630</v>
      </c>
      <c r="G5630">
        <v>2.5000000000000001E-2</v>
      </c>
      <c r="I5630" t="s">
        <v>2</v>
      </c>
      <c r="J5630">
        <v>230</v>
      </c>
      <c r="K5630">
        <v>230</v>
      </c>
      <c r="L5630" s="1">
        <v>44879</v>
      </c>
      <c r="M5630" s="1">
        <v>44879</v>
      </c>
      <c r="N5630">
        <v>2.5000000000000001E-2</v>
      </c>
      <c r="O5630" s="1">
        <v>44870</v>
      </c>
    </row>
    <row r="5631" spans="1:15" x14ac:dyDescent="0.25">
      <c r="A5631" t="s">
        <v>5492</v>
      </c>
      <c r="B5631" t="s">
        <v>5631</v>
      </c>
      <c r="C5631">
        <v>146</v>
      </c>
      <c r="D5631">
        <v>147</v>
      </c>
      <c r="E5631">
        <f t="shared" si="87"/>
        <v>1</v>
      </c>
      <c r="F5631" t="s">
        <v>5631</v>
      </c>
      <c r="G5631">
        <v>2.5000000000000001E-2</v>
      </c>
      <c r="I5631" t="s">
        <v>2</v>
      </c>
      <c r="J5631">
        <v>230</v>
      </c>
      <c r="K5631">
        <v>230</v>
      </c>
      <c r="L5631" s="1">
        <v>44879</v>
      </c>
      <c r="M5631" s="1">
        <v>44879</v>
      </c>
      <c r="N5631">
        <v>2.5000000000000001E-2</v>
      </c>
      <c r="O5631" s="1">
        <v>44870</v>
      </c>
    </row>
    <row r="5632" spans="1:15" x14ac:dyDescent="0.25">
      <c r="A5632" t="s">
        <v>5492</v>
      </c>
      <c r="B5632" t="s">
        <v>5632</v>
      </c>
      <c r="C5632">
        <v>147</v>
      </c>
      <c r="D5632">
        <v>148</v>
      </c>
      <c r="E5632">
        <f t="shared" si="87"/>
        <v>1</v>
      </c>
      <c r="F5632" t="s">
        <v>5632</v>
      </c>
      <c r="G5632">
        <v>2.5000000000000001E-2</v>
      </c>
      <c r="I5632" t="s">
        <v>2</v>
      </c>
      <c r="J5632">
        <v>230</v>
      </c>
      <c r="K5632">
        <v>230</v>
      </c>
      <c r="L5632" s="1">
        <v>44879</v>
      </c>
      <c r="M5632" s="1">
        <v>44879</v>
      </c>
      <c r="N5632">
        <v>2.5000000000000001E-2</v>
      </c>
      <c r="O5632" s="1">
        <v>44870</v>
      </c>
    </row>
    <row r="5633" spans="1:15" x14ac:dyDescent="0.25">
      <c r="A5633" t="s">
        <v>5492</v>
      </c>
      <c r="B5633" t="s">
        <v>5633</v>
      </c>
      <c r="C5633">
        <v>148</v>
      </c>
      <c r="D5633">
        <v>149</v>
      </c>
      <c r="E5633">
        <f t="shared" si="87"/>
        <v>1</v>
      </c>
      <c r="F5633" t="s">
        <v>5633</v>
      </c>
      <c r="G5633">
        <v>2.5000000000000001E-2</v>
      </c>
      <c r="I5633" t="s">
        <v>2</v>
      </c>
      <c r="J5633">
        <v>230</v>
      </c>
      <c r="K5633">
        <v>230</v>
      </c>
      <c r="L5633" s="1">
        <v>44879</v>
      </c>
      <c r="M5633" s="1">
        <v>44879</v>
      </c>
      <c r="N5633">
        <v>2.5000000000000001E-2</v>
      </c>
      <c r="O5633" s="1">
        <v>44870</v>
      </c>
    </row>
    <row r="5634" spans="1:15" x14ac:dyDescent="0.25">
      <c r="A5634" t="s">
        <v>5492</v>
      </c>
      <c r="B5634" t="s">
        <v>5634</v>
      </c>
      <c r="C5634">
        <v>149</v>
      </c>
      <c r="D5634">
        <v>150</v>
      </c>
      <c r="E5634">
        <f t="shared" si="87"/>
        <v>1</v>
      </c>
      <c r="F5634" t="s">
        <v>5634</v>
      </c>
      <c r="G5634">
        <v>2.5000000000000001E-2</v>
      </c>
      <c r="I5634" t="s">
        <v>2</v>
      </c>
      <c r="J5634">
        <v>230</v>
      </c>
      <c r="K5634">
        <v>230</v>
      </c>
      <c r="L5634" s="1">
        <v>44879</v>
      </c>
      <c r="M5634" s="1">
        <v>44879</v>
      </c>
      <c r="N5634">
        <v>2.5000000000000001E-2</v>
      </c>
      <c r="O5634" s="1">
        <v>44870</v>
      </c>
    </row>
    <row r="5635" spans="1:15" x14ac:dyDescent="0.25">
      <c r="A5635" t="s">
        <v>5492</v>
      </c>
      <c r="B5635" t="s">
        <v>5635</v>
      </c>
      <c r="C5635">
        <v>150</v>
      </c>
      <c r="D5635">
        <v>151</v>
      </c>
      <c r="E5635">
        <f t="shared" ref="E5635:E5698" si="88">D5635-C5635</f>
        <v>1</v>
      </c>
      <c r="F5635" t="s">
        <v>5635</v>
      </c>
      <c r="G5635">
        <v>2.5000000000000001E-2</v>
      </c>
      <c r="I5635" t="s">
        <v>2</v>
      </c>
      <c r="J5635">
        <v>230</v>
      </c>
      <c r="K5635">
        <v>230</v>
      </c>
      <c r="L5635" s="1">
        <v>44879</v>
      </c>
      <c r="M5635" s="1">
        <v>44879</v>
      </c>
      <c r="N5635">
        <v>2.5000000000000001E-2</v>
      </c>
      <c r="O5635" s="1">
        <v>44870</v>
      </c>
    </row>
    <row r="5636" spans="1:15" x14ac:dyDescent="0.25">
      <c r="A5636" t="s">
        <v>5492</v>
      </c>
      <c r="B5636" t="s">
        <v>5636</v>
      </c>
      <c r="C5636">
        <v>151</v>
      </c>
      <c r="D5636">
        <v>152</v>
      </c>
      <c r="E5636">
        <f t="shared" si="88"/>
        <v>1</v>
      </c>
      <c r="F5636" t="s">
        <v>5636</v>
      </c>
      <c r="G5636">
        <v>2.5000000000000001E-2</v>
      </c>
      <c r="I5636" t="s">
        <v>2</v>
      </c>
      <c r="J5636">
        <v>230</v>
      </c>
      <c r="K5636">
        <v>230</v>
      </c>
      <c r="L5636" s="1">
        <v>44879</v>
      </c>
      <c r="M5636" s="1">
        <v>44879</v>
      </c>
      <c r="N5636">
        <v>2.5000000000000001E-2</v>
      </c>
      <c r="O5636" s="1">
        <v>44870</v>
      </c>
    </row>
    <row r="5637" spans="1:15" x14ac:dyDescent="0.25">
      <c r="A5637" t="s">
        <v>5492</v>
      </c>
      <c r="B5637" t="s">
        <v>5637</v>
      </c>
      <c r="C5637">
        <v>152</v>
      </c>
      <c r="D5637">
        <v>153</v>
      </c>
      <c r="E5637">
        <f t="shared" si="88"/>
        <v>1</v>
      </c>
      <c r="F5637" t="s">
        <v>5637</v>
      </c>
      <c r="G5637">
        <v>2.5000000000000001E-2</v>
      </c>
      <c r="I5637" t="s">
        <v>2</v>
      </c>
      <c r="J5637">
        <v>230</v>
      </c>
      <c r="K5637">
        <v>230</v>
      </c>
      <c r="L5637" s="1">
        <v>44879</v>
      </c>
      <c r="M5637" s="1">
        <v>44879</v>
      </c>
      <c r="N5637">
        <v>2.5000000000000001E-2</v>
      </c>
      <c r="O5637" s="1">
        <v>44870</v>
      </c>
    </row>
    <row r="5638" spans="1:15" x14ac:dyDescent="0.25">
      <c r="A5638" t="s">
        <v>5492</v>
      </c>
      <c r="B5638" t="s">
        <v>5638</v>
      </c>
      <c r="C5638">
        <v>153</v>
      </c>
      <c r="D5638">
        <v>154</v>
      </c>
      <c r="E5638">
        <f t="shared" si="88"/>
        <v>1</v>
      </c>
      <c r="F5638" t="s">
        <v>5638</v>
      </c>
      <c r="G5638">
        <v>2.5000000000000001E-2</v>
      </c>
      <c r="I5638" t="s">
        <v>2</v>
      </c>
      <c r="J5638">
        <v>230</v>
      </c>
      <c r="K5638">
        <v>230</v>
      </c>
      <c r="L5638" s="1">
        <v>44879</v>
      </c>
      <c r="M5638" s="1">
        <v>44879</v>
      </c>
      <c r="N5638">
        <v>2.5000000000000001E-2</v>
      </c>
      <c r="O5638" s="1">
        <v>44870</v>
      </c>
    </row>
    <row r="5639" spans="1:15" x14ac:dyDescent="0.25">
      <c r="A5639" t="s">
        <v>5492</v>
      </c>
      <c r="B5639" t="s">
        <v>5639</v>
      </c>
      <c r="C5639">
        <v>154</v>
      </c>
      <c r="D5639">
        <v>155</v>
      </c>
      <c r="E5639">
        <f t="shared" si="88"/>
        <v>1</v>
      </c>
      <c r="F5639" t="s">
        <v>5639</v>
      </c>
      <c r="G5639">
        <v>2.5000000000000001E-2</v>
      </c>
      <c r="I5639" t="s">
        <v>2</v>
      </c>
      <c r="J5639">
        <v>230</v>
      </c>
      <c r="K5639">
        <v>230</v>
      </c>
      <c r="L5639" s="1">
        <v>44879</v>
      </c>
      <c r="M5639" s="1">
        <v>44879</v>
      </c>
      <c r="N5639">
        <v>2.5000000000000001E-2</v>
      </c>
      <c r="O5639" s="1">
        <v>44870</v>
      </c>
    </row>
    <row r="5640" spans="1:15" x14ac:dyDescent="0.25">
      <c r="A5640" t="s">
        <v>5492</v>
      </c>
      <c r="B5640" t="s">
        <v>5640</v>
      </c>
      <c r="C5640">
        <v>155</v>
      </c>
      <c r="D5640">
        <v>156</v>
      </c>
      <c r="E5640">
        <f t="shared" si="88"/>
        <v>1</v>
      </c>
      <c r="F5640" t="s">
        <v>5640</v>
      </c>
      <c r="G5640">
        <v>2.5000000000000001E-2</v>
      </c>
      <c r="I5640" t="s">
        <v>2</v>
      </c>
      <c r="J5640">
        <v>230</v>
      </c>
      <c r="K5640">
        <v>230</v>
      </c>
      <c r="L5640" s="1">
        <v>44879</v>
      </c>
      <c r="M5640" s="1">
        <v>44879</v>
      </c>
      <c r="N5640">
        <v>2.5000000000000001E-2</v>
      </c>
      <c r="O5640" s="1">
        <v>44870</v>
      </c>
    </row>
    <row r="5641" spans="1:15" x14ac:dyDescent="0.25">
      <c r="A5641" t="s">
        <v>5492</v>
      </c>
      <c r="B5641" t="s">
        <v>5641</v>
      </c>
      <c r="C5641">
        <v>156</v>
      </c>
      <c r="D5641">
        <v>157</v>
      </c>
      <c r="E5641">
        <f t="shared" si="88"/>
        <v>1</v>
      </c>
      <c r="F5641" t="s">
        <v>5641</v>
      </c>
      <c r="G5641">
        <v>2.5000000000000001E-2</v>
      </c>
      <c r="I5641" t="s">
        <v>2</v>
      </c>
      <c r="J5641">
        <v>230</v>
      </c>
      <c r="K5641">
        <v>230</v>
      </c>
      <c r="L5641" s="1">
        <v>44879</v>
      </c>
      <c r="M5641" s="1">
        <v>44879</v>
      </c>
      <c r="N5641">
        <v>2.5000000000000001E-2</v>
      </c>
      <c r="O5641" s="1">
        <v>44870</v>
      </c>
    </row>
    <row r="5642" spans="1:15" x14ac:dyDescent="0.25">
      <c r="A5642" t="s">
        <v>5492</v>
      </c>
      <c r="B5642" t="s">
        <v>5642</v>
      </c>
      <c r="C5642">
        <v>157</v>
      </c>
      <c r="D5642">
        <v>158</v>
      </c>
      <c r="E5642">
        <f t="shared" si="88"/>
        <v>1</v>
      </c>
      <c r="F5642" t="s">
        <v>5642</v>
      </c>
      <c r="G5642">
        <v>2.5000000000000001E-2</v>
      </c>
      <c r="I5642" t="s">
        <v>2</v>
      </c>
      <c r="J5642">
        <v>230</v>
      </c>
      <c r="K5642">
        <v>230</v>
      </c>
      <c r="L5642" s="1">
        <v>44879</v>
      </c>
      <c r="M5642" s="1">
        <v>44879</v>
      </c>
      <c r="N5642">
        <v>2.5000000000000001E-2</v>
      </c>
      <c r="O5642" s="1">
        <v>44870</v>
      </c>
    </row>
    <row r="5643" spans="1:15" x14ac:dyDescent="0.25">
      <c r="A5643" t="s">
        <v>5492</v>
      </c>
      <c r="B5643" t="s">
        <v>5643</v>
      </c>
      <c r="C5643">
        <v>158</v>
      </c>
      <c r="D5643">
        <v>159</v>
      </c>
      <c r="E5643">
        <f t="shared" si="88"/>
        <v>1</v>
      </c>
      <c r="F5643" t="s">
        <v>5643</v>
      </c>
      <c r="G5643">
        <v>2.5000000000000001E-2</v>
      </c>
      <c r="I5643" t="s">
        <v>2</v>
      </c>
      <c r="J5643">
        <v>230</v>
      </c>
      <c r="K5643">
        <v>230</v>
      </c>
      <c r="L5643" s="1">
        <v>44879</v>
      </c>
      <c r="M5643" s="1">
        <v>44879</v>
      </c>
      <c r="N5643">
        <v>2.5000000000000001E-2</v>
      </c>
      <c r="O5643" s="1">
        <v>44870</v>
      </c>
    </row>
    <row r="5644" spans="1:15" x14ac:dyDescent="0.25">
      <c r="A5644" t="s">
        <v>5492</v>
      </c>
      <c r="B5644" t="s">
        <v>5644</v>
      </c>
      <c r="C5644">
        <v>159</v>
      </c>
      <c r="D5644">
        <v>160</v>
      </c>
      <c r="E5644">
        <f t="shared" si="88"/>
        <v>1</v>
      </c>
      <c r="F5644" t="s">
        <v>5644</v>
      </c>
      <c r="G5644">
        <v>2.5000000000000001E-2</v>
      </c>
      <c r="I5644" t="s">
        <v>2</v>
      </c>
      <c r="J5644">
        <v>230</v>
      </c>
      <c r="K5644">
        <v>230</v>
      </c>
      <c r="L5644" s="1">
        <v>44879</v>
      </c>
      <c r="M5644" s="1">
        <v>44879</v>
      </c>
      <c r="N5644">
        <v>2.5000000000000001E-2</v>
      </c>
      <c r="O5644" s="1">
        <v>44870</v>
      </c>
    </row>
    <row r="5645" spans="1:15" x14ac:dyDescent="0.25">
      <c r="A5645" t="s">
        <v>5492</v>
      </c>
      <c r="B5645" t="s">
        <v>5645</v>
      </c>
      <c r="C5645">
        <v>160</v>
      </c>
      <c r="D5645">
        <v>161</v>
      </c>
      <c r="E5645">
        <f t="shared" si="88"/>
        <v>1</v>
      </c>
      <c r="F5645" t="s">
        <v>5645</v>
      </c>
      <c r="G5645">
        <v>2.5000000000000001E-2</v>
      </c>
      <c r="I5645" t="s">
        <v>2</v>
      </c>
      <c r="J5645">
        <v>230</v>
      </c>
      <c r="K5645">
        <v>230</v>
      </c>
      <c r="L5645" s="1">
        <v>44879</v>
      </c>
      <c r="M5645" s="1">
        <v>44879</v>
      </c>
      <c r="N5645">
        <v>2.5000000000000001E-2</v>
      </c>
      <c r="O5645" s="1">
        <v>44870</v>
      </c>
    </row>
    <row r="5646" spans="1:15" x14ac:dyDescent="0.25">
      <c r="A5646" t="s">
        <v>5492</v>
      </c>
      <c r="B5646" t="s">
        <v>5646</v>
      </c>
      <c r="C5646">
        <v>161</v>
      </c>
      <c r="D5646">
        <v>162</v>
      </c>
      <c r="E5646">
        <f t="shared" si="88"/>
        <v>1</v>
      </c>
      <c r="F5646" t="s">
        <v>5646</v>
      </c>
      <c r="G5646">
        <v>2.5000000000000001E-2</v>
      </c>
      <c r="I5646" t="s">
        <v>2</v>
      </c>
      <c r="J5646">
        <v>230</v>
      </c>
      <c r="K5646">
        <v>230</v>
      </c>
      <c r="L5646" s="1">
        <v>44879</v>
      </c>
      <c r="M5646" s="1">
        <v>44879</v>
      </c>
      <c r="N5646">
        <v>2.5000000000000001E-2</v>
      </c>
      <c r="O5646" s="1">
        <v>44870</v>
      </c>
    </row>
    <row r="5647" spans="1:15" x14ac:dyDescent="0.25">
      <c r="A5647" t="s">
        <v>5492</v>
      </c>
      <c r="B5647" t="s">
        <v>5647</v>
      </c>
      <c r="C5647">
        <v>162</v>
      </c>
      <c r="D5647">
        <v>163</v>
      </c>
      <c r="E5647">
        <f t="shared" si="88"/>
        <v>1</v>
      </c>
      <c r="F5647" t="s">
        <v>5647</v>
      </c>
      <c r="G5647">
        <v>2.5000000000000001E-2</v>
      </c>
      <c r="I5647" t="s">
        <v>2</v>
      </c>
      <c r="J5647">
        <v>230</v>
      </c>
      <c r="K5647">
        <v>230</v>
      </c>
      <c r="L5647" s="1">
        <v>44879</v>
      </c>
      <c r="M5647" s="1">
        <v>44879</v>
      </c>
      <c r="N5647">
        <v>2.5000000000000001E-2</v>
      </c>
      <c r="O5647" s="1">
        <v>44870</v>
      </c>
    </row>
    <row r="5648" spans="1:15" x14ac:dyDescent="0.25">
      <c r="A5648" t="s">
        <v>5492</v>
      </c>
      <c r="B5648" t="s">
        <v>5648</v>
      </c>
      <c r="C5648">
        <v>163</v>
      </c>
      <c r="D5648">
        <v>164</v>
      </c>
      <c r="E5648">
        <f t="shared" si="88"/>
        <v>1</v>
      </c>
      <c r="F5648" t="s">
        <v>5648</v>
      </c>
      <c r="G5648">
        <v>2.5000000000000001E-2</v>
      </c>
      <c r="I5648" t="s">
        <v>2</v>
      </c>
      <c r="J5648">
        <v>230</v>
      </c>
      <c r="K5648">
        <v>230</v>
      </c>
      <c r="L5648" s="1">
        <v>44879</v>
      </c>
      <c r="M5648" s="1">
        <v>44879</v>
      </c>
      <c r="N5648">
        <v>2.5000000000000001E-2</v>
      </c>
      <c r="O5648" s="1">
        <v>44870</v>
      </c>
    </row>
    <row r="5649" spans="1:15" x14ac:dyDescent="0.25">
      <c r="A5649" t="s">
        <v>5492</v>
      </c>
      <c r="B5649" t="s">
        <v>5649</v>
      </c>
      <c r="C5649">
        <v>164</v>
      </c>
      <c r="D5649">
        <v>165</v>
      </c>
      <c r="E5649">
        <f t="shared" si="88"/>
        <v>1</v>
      </c>
      <c r="F5649" t="s">
        <v>5649</v>
      </c>
      <c r="G5649">
        <v>2.5000000000000001E-2</v>
      </c>
      <c r="I5649" t="s">
        <v>2</v>
      </c>
      <c r="J5649">
        <v>230</v>
      </c>
      <c r="K5649">
        <v>230</v>
      </c>
      <c r="L5649" s="1">
        <v>44879</v>
      </c>
      <c r="M5649" s="1">
        <v>44879</v>
      </c>
      <c r="N5649">
        <v>2.5000000000000001E-2</v>
      </c>
      <c r="O5649" s="1">
        <v>44870</v>
      </c>
    </row>
    <row r="5650" spans="1:15" x14ac:dyDescent="0.25">
      <c r="A5650" t="s">
        <v>5492</v>
      </c>
      <c r="B5650" t="s">
        <v>5650</v>
      </c>
      <c r="C5650">
        <v>165</v>
      </c>
      <c r="D5650">
        <v>166</v>
      </c>
      <c r="E5650">
        <f t="shared" si="88"/>
        <v>1</v>
      </c>
      <c r="F5650" t="s">
        <v>5650</v>
      </c>
      <c r="G5650">
        <v>2.5000000000000001E-2</v>
      </c>
      <c r="I5650" t="s">
        <v>2</v>
      </c>
      <c r="J5650">
        <v>230</v>
      </c>
      <c r="K5650">
        <v>230</v>
      </c>
      <c r="L5650" s="1">
        <v>44879</v>
      </c>
      <c r="M5650" s="1">
        <v>44879</v>
      </c>
      <c r="N5650">
        <v>2.5000000000000001E-2</v>
      </c>
      <c r="O5650" s="1">
        <v>44870</v>
      </c>
    </row>
    <row r="5651" spans="1:15" x14ac:dyDescent="0.25">
      <c r="A5651" t="s">
        <v>5492</v>
      </c>
      <c r="B5651" t="s">
        <v>5651</v>
      </c>
      <c r="C5651">
        <v>166</v>
      </c>
      <c r="D5651">
        <v>167.2</v>
      </c>
      <c r="E5651">
        <f t="shared" si="88"/>
        <v>1.1999999999999886</v>
      </c>
      <c r="F5651" t="s">
        <v>5651</v>
      </c>
      <c r="G5651">
        <v>2.5000000000000001E-2</v>
      </c>
      <c r="I5651" t="s">
        <v>2</v>
      </c>
      <c r="J5651">
        <v>230</v>
      </c>
      <c r="K5651">
        <v>230</v>
      </c>
      <c r="L5651" s="1">
        <v>44879</v>
      </c>
      <c r="M5651" s="1">
        <v>44879</v>
      </c>
      <c r="N5651">
        <v>2.5000000000000001E-2</v>
      </c>
      <c r="O5651" s="1">
        <v>44870</v>
      </c>
    </row>
    <row r="5652" spans="1:15" x14ac:dyDescent="0.25">
      <c r="A5652" t="s">
        <v>5492</v>
      </c>
      <c r="B5652" t="s">
        <v>5652</v>
      </c>
      <c r="C5652">
        <v>167.2</v>
      </c>
      <c r="D5652">
        <v>168.2</v>
      </c>
      <c r="E5652">
        <f t="shared" si="88"/>
        <v>1</v>
      </c>
      <c r="F5652" t="s">
        <v>5652</v>
      </c>
      <c r="G5652">
        <v>2.5000000000000001E-2</v>
      </c>
      <c r="I5652" t="s">
        <v>2</v>
      </c>
      <c r="J5652">
        <v>230</v>
      </c>
      <c r="K5652">
        <v>230</v>
      </c>
      <c r="L5652" s="1">
        <v>44879</v>
      </c>
      <c r="M5652" s="1">
        <v>44879</v>
      </c>
      <c r="N5652">
        <v>2.5000000000000001E-2</v>
      </c>
      <c r="O5652" s="1">
        <v>44870</v>
      </c>
    </row>
    <row r="5653" spans="1:15" x14ac:dyDescent="0.25">
      <c r="A5653" t="s">
        <v>5492</v>
      </c>
      <c r="B5653" t="s">
        <v>5653</v>
      </c>
      <c r="C5653">
        <v>168.2</v>
      </c>
      <c r="D5653">
        <v>169.4</v>
      </c>
      <c r="E5653">
        <f t="shared" si="88"/>
        <v>1.2000000000000171</v>
      </c>
      <c r="F5653" t="s">
        <v>5653</v>
      </c>
      <c r="G5653">
        <v>2.5000000000000001E-2</v>
      </c>
      <c r="I5653" t="s">
        <v>2</v>
      </c>
      <c r="J5653">
        <v>230</v>
      </c>
      <c r="K5653">
        <v>230</v>
      </c>
      <c r="L5653" s="1">
        <v>44879</v>
      </c>
      <c r="M5653" s="1">
        <v>44879</v>
      </c>
      <c r="N5653">
        <v>2.5000000000000001E-2</v>
      </c>
      <c r="O5653" s="1">
        <v>44870</v>
      </c>
    </row>
    <row r="5654" spans="1:15" x14ac:dyDescent="0.25">
      <c r="A5654" t="s">
        <v>5492</v>
      </c>
      <c r="B5654" t="s">
        <v>5654</v>
      </c>
      <c r="C5654">
        <v>169.4</v>
      </c>
      <c r="D5654">
        <v>170.4</v>
      </c>
      <c r="E5654">
        <f t="shared" si="88"/>
        <v>1</v>
      </c>
      <c r="F5654" t="s">
        <v>5654</v>
      </c>
      <c r="G5654">
        <v>2.5000000000000001E-2</v>
      </c>
      <c r="I5654" t="s">
        <v>2</v>
      </c>
      <c r="J5654">
        <v>230</v>
      </c>
      <c r="K5654">
        <v>230</v>
      </c>
      <c r="L5654" s="1">
        <v>44879</v>
      </c>
      <c r="M5654" s="1">
        <v>44879</v>
      </c>
      <c r="N5654">
        <v>2.5000000000000001E-2</v>
      </c>
      <c r="O5654" s="1">
        <v>44870</v>
      </c>
    </row>
    <row r="5655" spans="1:15" x14ac:dyDescent="0.25">
      <c r="A5655" t="s">
        <v>5492</v>
      </c>
      <c r="B5655" t="s">
        <v>5655</v>
      </c>
      <c r="C5655">
        <v>170.4</v>
      </c>
      <c r="D5655">
        <v>171.6</v>
      </c>
      <c r="E5655">
        <f t="shared" si="88"/>
        <v>1.1999999999999886</v>
      </c>
      <c r="F5655" t="s">
        <v>5655</v>
      </c>
      <c r="G5655">
        <v>2.5000000000000001E-2</v>
      </c>
      <c r="I5655" t="s">
        <v>2</v>
      </c>
      <c r="J5655">
        <v>230</v>
      </c>
      <c r="K5655">
        <v>230</v>
      </c>
      <c r="L5655" s="1">
        <v>44879</v>
      </c>
      <c r="M5655" s="1">
        <v>44879</v>
      </c>
      <c r="N5655">
        <v>2.5000000000000001E-2</v>
      </c>
      <c r="O5655" s="1">
        <v>44870</v>
      </c>
    </row>
    <row r="5656" spans="1:15" x14ac:dyDescent="0.25">
      <c r="A5656" t="s">
        <v>5492</v>
      </c>
      <c r="B5656" t="s">
        <v>5656</v>
      </c>
      <c r="C5656">
        <v>171.6</v>
      </c>
      <c r="D5656">
        <v>172.8</v>
      </c>
      <c r="E5656">
        <f t="shared" si="88"/>
        <v>1.2000000000000171</v>
      </c>
      <c r="F5656" t="s">
        <v>5656</v>
      </c>
      <c r="G5656">
        <v>2.5000000000000001E-2</v>
      </c>
      <c r="I5656" t="s">
        <v>2</v>
      </c>
      <c r="J5656">
        <v>230</v>
      </c>
      <c r="K5656">
        <v>230</v>
      </c>
      <c r="L5656" s="1">
        <v>44879</v>
      </c>
      <c r="M5656" s="1">
        <v>44879</v>
      </c>
      <c r="N5656">
        <v>2.5000000000000001E-2</v>
      </c>
      <c r="O5656" s="1">
        <v>44870</v>
      </c>
    </row>
    <row r="5657" spans="1:15" x14ac:dyDescent="0.25">
      <c r="A5657" t="s">
        <v>5492</v>
      </c>
      <c r="B5657" t="s">
        <v>5657</v>
      </c>
      <c r="C5657">
        <v>172.8</v>
      </c>
      <c r="D5657">
        <v>174</v>
      </c>
      <c r="E5657">
        <f t="shared" si="88"/>
        <v>1.1999999999999886</v>
      </c>
      <c r="F5657" t="s">
        <v>5657</v>
      </c>
      <c r="G5657">
        <v>0.56999999999999995</v>
      </c>
      <c r="H5657">
        <v>0.71</v>
      </c>
      <c r="I5657" t="s">
        <v>2</v>
      </c>
      <c r="J5657">
        <v>230</v>
      </c>
      <c r="K5657">
        <v>230</v>
      </c>
      <c r="L5657" s="1">
        <v>44879</v>
      </c>
      <c r="M5657" s="1">
        <v>44879</v>
      </c>
      <c r="N5657">
        <v>0.71</v>
      </c>
      <c r="O5657" s="1">
        <v>44870</v>
      </c>
    </row>
    <row r="5658" spans="1:15" x14ac:dyDescent="0.25">
      <c r="A5658" t="s">
        <v>5492</v>
      </c>
      <c r="B5658" t="s">
        <v>5658</v>
      </c>
      <c r="C5658">
        <v>174</v>
      </c>
      <c r="D5658">
        <v>175</v>
      </c>
      <c r="E5658">
        <f t="shared" si="88"/>
        <v>1</v>
      </c>
      <c r="F5658" t="s">
        <v>5658</v>
      </c>
      <c r="G5658">
        <v>2.5000000000000001E-2</v>
      </c>
      <c r="I5658" t="s">
        <v>2</v>
      </c>
      <c r="J5658">
        <v>230</v>
      </c>
      <c r="K5658">
        <v>230</v>
      </c>
      <c r="L5658" s="1">
        <v>44879</v>
      </c>
      <c r="M5658" s="1">
        <v>44879</v>
      </c>
      <c r="N5658">
        <v>2.5000000000000001E-2</v>
      </c>
      <c r="O5658" s="1">
        <v>44870</v>
      </c>
    </row>
    <row r="5659" spans="1:15" x14ac:dyDescent="0.25">
      <c r="A5659" t="s">
        <v>5492</v>
      </c>
      <c r="B5659" t="s">
        <v>5659</v>
      </c>
      <c r="C5659">
        <v>175</v>
      </c>
      <c r="D5659">
        <v>176</v>
      </c>
      <c r="E5659">
        <f t="shared" si="88"/>
        <v>1</v>
      </c>
      <c r="F5659" t="s">
        <v>5659</v>
      </c>
      <c r="G5659">
        <v>2.5000000000000001E-2</v>
      </c>
      <c r="I5659" t="s">
        <v>2</v>
      </c>
      <c r="J5659">
        <v>230</v>
      </c>
      <c r="K5659">
        <v>230</v>
      </c>
      <c r="L5659" s="1">
        <v>44879</v>
      </c>
      <c r="M5659" s="1">
        <v>44879</v>
      </c>
      <c r="N5659">
        <v>2.5000000000000001E-2</v>
      </c>
      <c r="O5659" s="1">
        <v>44870</v>
      </c>
    </row>
    <row r="5660" spans="1:15" x14ac:dyDescent="0.25">
      <c r="A5660" t="s">
        <v>5492</v>
      </c>
      <c r="B5660" t="s">
        <v>5660</v>
      </c>
      <c r="C5660">
        <v>176</v>
      </c>
      <c r="D5660">
        <v>177</v>
      </c>
      <c r="E5660">
        <f t="shared" si="88"/>
        <v>1</v>
      </c>
      <c r="F5660" t="s">
        <v>5660</v>
      </c>
      <c r="G5660">
        <v>2.5000000000000001E-2</v>
      </c>
      <c r="I5660" t="s">
        <v>2</v>
      </c>
      <c r="J5660">
        <v>230</v>
      </c>
      <c r="K5660">
        <v>230</v>
      </c>
      <c r="L5660" s="1">
        <v>44879</v>
      </c>
      <c r="M5660" s="1">
        <v>44879</v>
      </c>
      <c r="N5660">
        <v>2.5000000000000001E-2</v>
      </c>
      <c r="O5660" s="1">
        <v>44870</v>
      </c>
    </row>
    <row r="5661" spans="1:15" x14ac:dyDescent="0.25">
      <c r="A5661" t="s">
        <v>5492</v>
      </c>
      <c r="B5661" t="s">
        <v>5661</v>
      </c>
      <c r="C5661">
        <v>177</v>
      </c>
      <c r="D5661">
        <v>178</v>
      </c>
      <c r="E5661">
        <f t="shared" si="88"/>
        <v>1</v>
      </c>
      <c r="F5661" t="s">
        <v>5661</v>
      </c>
      <c r="G5661">
        <v>2.5000000000000001E-2</v>
      </c>
      <c r="I5661" t="s">
        <v>2</v>
      </c>
      <c r="J5661">
        <v>230</v>
      </c>
      <c r="K5661">
        <v>230</v>
      </c>
      <c r="L5661" s="1">
        <v>44879</v>
      </c>
      <c r="M5661" s="1">
        <v>44879</v>
      </c>
      <c r="N5661">
        <v>2.5000000000000001E-2</v>
      </c>
      <c r="O5661" s="1">
        <v>44870</v>
      </c>
    </row>
    <row r="5662" spans="1:15" x14ac:dyDescent="0.25">
      <c r="A5662" t="s">
        <v>5492</v>
      </c>
      <c r="B5662" t="s">
        <v>5662</v>
      </c>
      <c r="C5662">
        <v>178</v>
      </c>
      <c r="D5662">
        <v>179</v>
      </c>
      <c r="E5662">
        <f t="shared" si="88"/>
        <v>1</v>
      </c>
      <c r="F5662" t="s">
        <v>5662</v>
      </c>
      <c r="G5662">
        <v>2.5000000000000001E-2</v>
      </c>
      <c r="I5662" t="s">
        <v>2</v>
      </c>
      <c r="J5662">
        <v>230</v>
      </c>
      <c r="K5662">
        <v>230</v>
      </c>
      <c r="L5662" s="1">
        <v>44879</v>
      </c>
      <c r="M5662" s="1">
        <v>44879</v>
      </c>
      <c r="N5662">
        <v>2.5000000000000001E-2</v>
      </c>
      <c r="O5662" s="1">
        <v>44870</v>
      </c>
    </row>
    <row r="5663" spans="1:15" x14ac:dyDescent="0.25">
      <c r="A5663" t="s">
        <v>5492</v>
      </c>
      <c r="B5663" t="s">
        <v>5663</v>
      </c>
      <c r="C5663">
        <v>179</v>
      </c>
      <c r="D5663">
        <v>180</v>
      </c>
      <c r="E5663">
        <f t="shared" si="88"/>
        <v>1</v>
      </c>
      <c r="F5663" t="s">
        <v>5663</v>
      </c>
      <c r="G5663">
        <v>2.5000000000000001E-2</v>
      </c>
      <c r="I5663" t="s">
        <v>2</v>
      </c>
      <c r="J5663">
        <v>230</v>
      </c>
      <c r="K5663">
        <v>230</v>
      </c>
      <c r="L5663" s="1">
        <v>44879</v>
      </c>
      <c r="M5663" s="1">
        <v>44879</v>
      </c>
      <c r="N5663">
        <v>2.5000000000000001E-2</v>
      </c>
      <c r="O5663" s="1">
        <v>44870</v>
      </c>
    </row>
    <row r="5664" spans="1:15" x14ac:dyDescent="0.25">
      <c r="A5664" t="s">
        <v>5492</v>
      </c>
      <c r="B5664" t="s">
        <v>5664</v>
      </c>
      <c r="C5664">
        <v>180</v>
      </c>
      <c r="D5664">
        <v>181</v>
      </c>
      <c r="E5664">
        <f t="shared" si="88"/>
        <v>1</v>
      </c>
      <c r="F5664" t="s">
        <v>5664</v>
      </c>
      <c r="G5664">
        <v>2.5000000000000001E-2</v>
      </c>
      <c r="I5664" t="s">
        <v>2</v>
      </c>
      <c r="J5664">
        <v>230</v>
      </c>
      <c r="K5664">
        <v>230</v>
      </c>
      <c r="L5664" s="1">
        <v>44879</v>
      </c>
      <c r="M5664" s="1">
        <v>44879</v>
      </c>
      <c r="N5664">
        <v>2.5000000000000001E-2</v>
      </c>
      <c r="O5664" s="1">
        <v>44870</v>
      </c>
    </row>
    <row r="5665" spans="1:15" x14ac:dyDescent="0.25">
      <c r="A5665" t="s">
        <v>5492</v>
      </c>
      <c r="B5665" t="s">
        <v>5665</v>
      </c>
      <c r="C5665">
        <v>181</v>
      </c>
      <c r="D5665">
        <v>182</v>
      </c>
      <c r="E5665">
        <f t="shared" si="88"/>
        <v>1</v>
      </c>
      <c r="F5665" t="s">
        <v>5665</v>
      </c>
      <c r="G5665">
        <v>2.5000000000000001E-2</v>
      </c>
      <c r="I5665" t="s">
        <v>2</v>
      </c>
      <c r="J5665">
        <v>230</v>
      </c>
      <c r="K5665">
        <v>230</v>
      </c>
      <c r="L5665" s="1">
        <v>44879</v>
      </c>
      <c r="M5665" s="1">
        <v>44879</v>
      </c>
      <c r="N5665">
        <v>2.5000000000000001E-2</v>
      </c>
      <c r="O5665" s="1">
        <v>44870</v>
      </c>
    </row>
    <row r="5666" spans="1:15" x14ac:dyDescent="0.25">
      <c r="A5666" t="s">
        <v>5492</v>
      </c>
      <c r="B5666" t="s">
        <v>5666</v>
      </c>
      <c r="C5666">
        <v>182</v>
      </c>
      <c r="D5666">
        <v>183</v>
      </c>
      <c r="E5666">
        <f t="shared" si="88"/>
        <v>1</v>
      </c>
      <c r="F5666" t="s">
        <v>5666</v>
      </c>
      <c r="G5666">
        <v>2.5000000000000001E-2</v>
      </c>
      <c r="I5666" t="s">
        <v>2</v>
      </c>
      <c r="J5666">
        <v>230</v>
      </c>
      <c r="K5666">
        <v>230</v>
      </c>
      <c r="L5666" s="1">
        <v>44879</v>
      </c>
      <c r="M5666" s="1">
        <v>44879</v>
      </c>
      <c r="N5666">
        <v>2.5000000000000001E-2</v>
      </c>
      <c r="O5666" s="1">
        <v>44870</v>
      </c>
    </row>
    <row r="5667" spans="1:15" x14ac:dyDescent="0.25">
      <c r="A5667" t="s">
        <v>5492</v>
      </c>
      <c r="B5667" t="s">
        <v>5667</v>
      </c>
      <c r="C5667">
        <v>183</v>
      </c>
      <c r="D5667">
        <v>184</v>
      </c>
      <c r="E5667">
        <f t="shared" si="88"/>
        <v>1</v>
      </c>
      <c r="F5667" t="s">
        <v>5667</v>
      </c>
      <c r="G5667">
        <v>2.5000000000000001E-2</v>
      </c>
      <c r="I5667" t="s">
        <v>2</v>
      </c>
      <c r="J5667">
        <v>230</v>
      </c>
      <c r="K5667">
        <v>230</v>
      </c>
      <c r="L5667" s="1">
        <v>44879</v>
      </c>
      <c r="M5667" s="1">
        <v>44879</v>
      </c>
      <c r="N5667">
        <v>2.5000000000000001E-2</v>
      </c>
      <c r="O5667" s="1">
        <v>44870</v>
      </c>
    </row>
    <row r="5668" spans="1:15" x14ac:dyDescent="0.25">
      <c r="A5668" t="s">
        <v>5492</v>
      </c>
      <c r="B5668" t="s">
        <v>5668</v>
      </c>
      <c r="C5668">
        <v>184</v>
      </c>
      <c r="D5668">
        <v>185</v>
      </c>
      <c r="E5668">
        <f t="shared" si="88"/>
        <v>1</v>
      </c>
      <c r="F5668" t="s">
        <v>5668</v>
      </c>
      <c r="G5668">
        <v>2.5000000000000001E-2</v>
      </c>
      <c r="I5668" t="s">
        <v>2</v>
      </c>
      <c r="J5668">
        <v>230</v>
      </c>
      <c r="K5668">
        <v>230</v>
      </c>
      <c r="L5668" s="1">
        <v>44879</v>
      </c>
      <c r="M5668" s="1">
        <v>44879</v>
      </c>
      <c r="N5668">
        <v>2.5000000000000001E-2</v>
      </c>
      <c r="O5668" s="1">
        <v>44870</v>
      </c>
    </row>
    <row r="5669" spans="1:15" x14ac:dyDescent="0.25">
      <c r="A5669" t="s">
        <v>5492</v>
      </c>
      <c r="B5669" t="s">
        <v>5669</v>
      </c>
      <c r="C5669">
        <v>185</v>
      </c>
      <c r="D5669">
        <v>186</v>
      </c>
      <c r="E5669">
        <f t="shared" si="88"/>
        <v>1</v>
      </c>
      <c r="F5669" t="s">
        <v>5669</v>
      </c>
      <c r="G5669">
        <v>2.5000000000000001E-2</v>
      </c>
      <c r="I5669" t="s">
        <v>2</v>
      </c>
      <c r="J5669">
        <v>230</v>
      </c>
      <c r="K5669">
        <v>230</v>
      </c>
      <c r="L5669" s="1">
        <v>44879</v>
      </c>
      <c r="M5669" s="1">
        <v>44879</v>
      </c>
      <c r="N5669">
        <v>2.5000000000000001E-2</v>
      </c>
      <c r="O5669" s="1">
        <v>44870</v>
      </c>
    </row>
    <row r="5670" spans="1:15" x14ac:dyDescent="0.25">
      <c r="A5670" t="s">
        <v>5492</v>
      </c>
      <c r="B5670" t="s">
        <v>5670</v>
      </c>
      <c r="C5670">
        <v>186</v>
      </c>
      <c r="D5670">
        <v>187</v>
      </c>
      <c r="E5670">
        <f t="shared" si="88"/>
        <v>1</v>
      </c>
      <c r="F5670" t="s">
        <v>5670</v>
      </c>
      <c r="G5670">
        <v>2.5000000000000001E-2</v>
      </c>
      <c r="I5670" t="s">
        <v>2</v>
      </c>
      <c r="J5670">
        <v>230</v>
      </c>
      <c r="K5670">
        <v>230</v>
      </c>
      <c r="L5670" s="1">
        <v>44879</v>
      </c>
      <c r="M5670" s="1">
        <v>44879</v>
      </c>
      <c r="N5670">
        <v>2.5000000000000001E-2</v>
      </c>
      <c r="O5670" s="1">
        <v>44870</v>
      </c>
    </row>
    <row r="5671" spans="1:15" x14ac:dyDescent="0.25">
      <c r="A5671" t="s">
        <v>5492</v>
      </c>
      <c r="B5671" t="s">
        <v>5671</v>
      </c>
      <c r="C5671">
        <v>187</v>
      </c>
      <c r="D5671">
        <v>188</v>
      </c>
      <c r="E5671">
        <f t="shared" si="88"/>
        <v>1</v>
      </c>
      <c r="F5671" t="s">
        <v>5671</v>
      </c>
      <c r="G5671">
        <v>2.5000000000000001E-2</v>
      </c>
      <c r="I5671" t="s">
        <v>2</v>
      </c>
      <c r="J5671">
        <v>230</v>
      </c>
      <c r="K5671">
        <v>230</v>
      </c>
      <c r="L5671" s="1">
        <v>44879</v>
      </c>
      <c r="M5671" s="1">
        <v>44879</v>
      </c>
      <c r="N5671">
        <v>2.5000000000000001E-2</v>
      </c>
      <c r="O5671" s="1">
        <v>44870</v>
      </c>
    </row>
    <row r="5672" spans="1:15" x14ac:dyDescent="0.25">
      <c r="A5672" t="s">
        <v>5492</v>
      </c>
      <c r="B5672" t="s">
        <v>5672</v>
      </c>
      <c r="C5672">
        <v>188</v>
      </c>
      <c r="D5672">
        <v>189</v>
      </c>
      <c r="E5672">
        <f t="shared" si="88"/>
        <v>1</v>
      </c>
      <c r="F5672" t="s">
        <v>5672</v>
      </c>
      <c r="G5672">
        <v>2.5000000000000001E-2</v>
      </c>
      <c r="I5672" t="s">
        <v>2</v>
      </c>
      <c r="J5672">
        <v>230</v>
      </c>
      <c r="K5672">
        <v>230</v>
      </c>
      <c r="L5672" s="1">
        <v>44879</v>
      </c>
      <c r="M5672" s="1">
        <v>44879</v>
      </c>
      <c r="N5672">
        <v>2.5000000000000001E-2</v>
      </c>
      <c r="O5672" s="1">
        <v>44870</v>
      </c>
    </row>
    <row r="5673" spans="1:15" x14ac:dyDescent="0.25">
      <c r="A5673" t="s">
        <v>5492</v>
      </c>
      <c r="B5673" t="s">
        <v>5673</v>
      </c>
      <c r="C5673">
        <v>189</v>
      </c>
      <c r="D5673">
        <v>190</v>
      </c>
      <c r="E5673">
        <f t="shared" si="88"/>
        <v>1</v>
      </c>
      <c r="F5673" t="s">
        <v>5673</v>
      </c>
      <c r="G5673">
        <v>2.5000000000000001E-2</v>
      </c>
      <c r="I5673" t="s">
        <v>2</v>
      </c>
      <c r="J5673">
        <v>230</v>
      </c>
      <c r="K5673">
        <v>230</v>
      </c>
      <c r="L5673" s="1">
        <v>44879</v>
      </c>
      <c r="M5673" s="1">
        <v>44879</v>
      </c>
      <c r="N5673">
        <v>2.5000000000000001E-2</v>
      </c>
      <c r="O5673" s="1">
        <v>44870</v>
      </c>
    </row>
    <row r="5674" spans="1:15" x14ac:dyDescent="0.25">
      <c r="A5674" t="s">
        <v>5492</v>
      </c>
      <c r="B5674" t="s">
        <v>5674</v>
      </c>
      <c r="C5674">
        <v>190</v>
      </c>
      <c r="D5674">
        <v>191</v>
      </c>
      <c r="E5674">
        <f t="shared" si="88"/>
        <v>1</v>
      </c>
      <c r="F5674" t="s">
        <v>5674</v>
      </c>
      <c r="G5674">
        <v>2.5000000000000001E-2</v>
      </c>
      <c r="I5674" t="s">
        <v>2</v>
      </c>
      <c r="J5674">
        <v>230</v>
      </c>
      <c r="K5674">
        <v>230</v>
      </c>
      <c r="L5674" s="1">
        <v>44879</v>
      </c>
      <c r="M5674" s="1">
        <v>44879</v>
      </c>
      <c r="N5674">
        <v>2.5000000000000001E-2</v>
      </c>
      <c r="O5674" s="1">
        <v>44870</v>
      </c>
    </row>
    <row r="5675" spans="1:15" x14ac:dyDescent="0.25">
      <c r="A5675" t="s">
        <v>5492</v>
      </c>
      <c r="B5675" t="s">
        <v>5675</v>
      </c>
      <c r="C5675">
        <v>191</v>
      </c>
      <c r="D5675">
        <v>192</v>
      </c>
      <c r="E5675">
        <f t="shared" si="88"/>
        <v>1</v>
      </c>
      <c r="F5675" t="s">
        <v>5675</v>
      </c>
      <c r="G5675">
        <v>2.5000000000000001E-2</v>
      </c>
      <c r="I5675" t="s">
        <v>2</v>
      </c>
      <c r="J5675">
        <v>230</v>
      </c>
      <c r="K5675">
        <v>230</v>
      </c>
      <c r="L5675" s="1">
        <v>44879</v>
      </c>
      <c r="M5675" s="1">
        <v>44879</v>
      </c>
      <c r="N5675">
        <v>2.5000000000000001E-2</v>
      </c>
      <c r="O5675" s="1">
        <v>44870</v>
      </c>
    </row>
    <row r="5676" spans="1:15" x14ac:dyDescent="0.25">
      <c r="A5676" t="s">
        <v>5492</v>
      </c>
      <c r="B5676" t="s">
        <v>5676</v>
      </c>
      <c r="C5676">
        <v>192</v>
      </c>
      <c r="D5676">
        <v>193</v>
      </c>
      <c r="E5676">
        <f t="shared" si="88"/>
        <v>1</v>
      </c>
      <c r="F5676" t="s">
        <v>5676</v>
      </c>
      <c r="G5676">
        <v>2.5000000000000001E-2</v>
      </c>
      <c r="I5676" t="s">
        <v>2</v>
      </c>
      <c r="J5676">
        <v>230</v>
      </c>
      <c r="K5676">
        <v>230</v>
      </c>
      <c r="L5676" s="1">
        <v>44879</v>
      </c>
      <c r="M5676" s="1">
        <v>44879</v>
      </c>
      <c r="N5676">
        <v>2.5000000000000001E-2</v>
      </c>
      <c r="O5676" s="1">
        <v>44870</v>
      </c>
    </row>
    <row r="5677" spans="1:15" x14ac:dyDescent="0.25">
      <c r="A5677" t="s">
        <v>5492</v>
      </c>
      <c r="B5677" t="s">
        <v>5677</v>
      </c>
      <c r="C5677">
        <v>193</v>
      </c>
      <c r="D5677">
        <v>194</v>
      </c>
      <c r="E5677">
        <f t="shared" si="88"/>
        <v>1</v>
      </c>
      <c r="F5677" t="s">
        <v>5677</v>
      </c>
      <c r="G5677">
        <v>2.5000000000000001E-2</v>
      </c>
      <c r="I5677" t="s">
        <v>2</v>
      </c>
      <c r="J5677">
        <v>230</v>
      </c>
      <c r="K5677">
        <v>230</v>
      </c>
      <c r="L5677" s="1">
        <v>44879</v>
      </c>
      <c r="M5677" s="1">
        <v>44879</v>
      </c>
      <c r="N5677">
        <v>2.5000000000000001E-2</v>
      </c>
      <c r="O5677" s="1">
        <v>44870</v>
      </c>
    </row>
    <row r="5678" spans="1:15" x14ac:dyDescent="0.25">
      <c r="A5678" t="s">
        <v>5492</v>
      </c>
      <c r="B5678" t="s">
        <v>5678</v>
      </c>
      <c r="C5678">
        <v>194</v>
      </c>
      <c r="D5678">
        <v>195</v>
      </c>
      <c r="E5678">
        <f t="shared" si="88"/>
        <v>1</v>
      </c>
      <c r="F5678" t="s">
        <v>5678</v>
      </c>
      <c r="G5678">
        <v>2.5000000000000001E-2</v>
      </c>
      <c r="I5678" t="s">
        <v>2</v>
      </c>
      <c r="J5678">
        <v>230</v>
      </c>
      <c r="K5678">
        <v>230</v>
      </c>
      <c r="L5678" s="1">
        <v>44879</v>
      </c>
      <c r="M5678" s="1">
        <v>44879</v>
      </c>
      <c r="N5678">
        <v>2.5000000000000001E-2</v>
      </c>
      <c r="O5678" s="1">
        <v>44870</v>
      </c>
    </row>
    <row r="5679" spans="1:15" x14ac:dyDescent="0.25">
      <c r="A5679" t="s">
        <v>5492</v>
      </c>
      <c r="B5679" t="s">
        <v>5679</v>
      </c>
      <c r="C5679">
        <v>195</v>
      </c>
      <c r="D5679">
        <v>196</v>
      </c>
      <c r="E5679">
        <f t="shared" si="88"/>
        <v>1</v>
      </c>
      <c r="F5679" t="s">
        <v>5679</v>
      </c>
      <c r="G5679">
        <v>2.5000000000000001E-2</v>
      </c>
      <c r="I5679" t="s">
        <v>2</v>
      </c>
      <c r="J5679">
        <v>230</v>
      </c>
      <c r="K5679">
        <v>230</v>
      </c>
      <c r="L5679" s="1">
        <v>44879</v>
      </c>
      <c r="M5679" s="1">
        <v>44879</v>
      </c>
      <c r="N5679">
        <v>2.5000000000000001E-2</v>
      </c>
      <c r="O5679" s="1">
        <v>44870</v>
      </c>
    </row>
    <row r="5680" spans="1:15" x14ac:dyDescent="0.25">
      <c r="A5680" t="s">
        <v>5492</v>
      </c>
      <c r="B5680" t="s">
        <v>5680</v>
      </c>
      <c r="C5680">
        <v>196</v>
      </c>
      <c r="D5680">
        <v>197.2</v>
      </c>
      <c r="E5680">
        <f t="shared" si="88"/>
        <v>1.1999999999999886</v>
      </c>
      <c r="F5680" t="s">
        <v>5680</v>
      </c>
      <c r="G5680">
        <v>2.5000000000000001E-2</v>
      </c>
      <c r="I5680" t="s">
        <v>2</v>
      </c>
      <c r="J5680">
        <v>230</v>
      </c>
      <c r="K5680">
        <v>230</v>
      </c>
      <c r="L5680" s="1">
        <v>44879</v>
      </c>
      <c r="M5680" s="1">
        <v>44879</v>
      </c>
      <c r="N5680">
        <v>2.5000000000000001E-2</v>
      </c>
      <c r="O5680" s="1">
        <v>44870</v>
      </c>
    </row>
    <row r="5681" spans="1:15" x14ac:dyDescent="0.25">
      <c r="A5681" t="s">
        <v>5492</v>
      </c>
      <c r="B5681" t="s">
        <v>5681</v>
      </c>
      <c r="C5681">
        <v>197.2</v>
      </c>
      <c r="D5681">
        <v>198.4</v>
      </c>
      <c r="E5681">
        <f t="shared" si="88"/>
        <v>1.2000000000000171</v>
      </c>
      <c r="F5681" t="s">
        <v>5681</v>
      </c>
      <c r="G5681">
        <v>2.5000000000000001E-2</v>
      </c>
      <c r="I5681" t="s">
        <v>2</v>
      </c>
      <c r="J5681">
        <v>230</v>
      </c>
      <c r="K5681">
        <v>230</v>
      </c>
      <c r="L5681" s="1">
        <v>44879</v>
      </c>
      <c r="M5681" s="1">
        <v>44879</v>
      </c>
      <c r="N5681">
        <v>2.5000000000000001E-2</v>
      </c>
      <c r="O5681" s="1">
        <v>44870</v>
      </c>
    </row>
    <row r="5682" spans="1:15" x14ac:dyDescent="0.25">
      <c r="A5682" t="s">
        <v>5492</v>
      </c>
      <c r="B5682" t="s">
        <v>5682</v>
      </c>
      <c r="C5682">
        <v>198.4</v>
      </c>
      <c r="D5682">
        <v>199.6</v>
      </c>
      <c r="E5682">
        <f t="shared" si="88"/>
        <v>1.1999999999999886</v>
      </c>
      <c r="F5682" t="s">
        <v>5682</v>
      </c>
      <c r="G5682">
        <v>2.5000000000000001E-2</v>
      </c>
      <c r="I5682" t="s">
        <v>2</v>
      </c>
      <c r="J5682">
        <v>230</v>
      </c>
      <c r="K5682">
        <v>230</v>
      </c>
      <c r="L5682" s="1">
        <v>44879</v>
      </c>
      <c r="M5682" s="1">
        <v>44879</v>
      </c>
      <c r="N5682">
        <v>2.5000000000000001E-2</v>
      </c>
      <c r="O5682" s="1">
        <v>44870</v>
      </c>
    </row>
    <row r="5683" spans="1:15" x14ac:dyDescent="0.25">
      <c r="A5683" t="s">
        <v>5492</v>
      </c>
      <c r="B5683" t="s">
        <v>5683</v>
      </c>
      <c r="C5683">
        <v>199.6</v>
      </c>
      <c r="D5683">
        <v>200.4</v>
      </c>
      <c r="E5683">
        <f t="shared" si="88"/>
        <v>0.80000000000001137</v>
      </c>
      <c r="F5683" t="s">
        <v>5683</v>
      </c>
      <c r="G5683">
        <v>2.5000000000000001E-2</v>
      </c>
      <c r="I5683" t="s">
        <v>2</v>
      </c>
      <c r="J5683">
        <v>230</v>
      </c>
      <c r="K5683">
        <v>230</v>
      </c>
      <c r="L5683" s="1">
        <v>44879</v>
      </c>
      <c r="M5683" s="1">
        <v>44879</v>
      </c>
      <c r="N5683">
        <v>2.5000000000000001E-2</v>
      </c>
      <c r="O5683" s="1">
        <v>44870</v>
      </c>
    </row>
    <row r="5684" spans="1:15" x14ac:dyDescent="0.25">
      <c r="A5684" t="s">
        <v>5492</v>
      </c>
      <c r="B5684" t="s">
        <v>5684</v>
      </c>
      <c r="C5684">
        <v>200.4</v>
      </c>
      <c r="D5684">
        <v>201.5</v>
      </c>
      <c r="E5684">
        <f t="shared" si="88"/>
        <v>1.0999999999999943</v>
      </c>
      <c r="F5684" t="s">
        <v>5684</v>
      </c>
      <c r="G5684">
        <v>2.5000000000000001E-2</v>
      </c>
      <c r="I5684" t="s">
        <v>2</v>
      </c>
      <c r="J5684">
        <v>230</v>
      </c>
      <c r="K5684">
        <v>230</v>
      </c>
      <c r="L5684" s="1">
        <v>44879</v>
      </c>
      <c r="M5684" s="1">
        <v>44879</v>
      </c>
      <c r="N5684">
        <v>2.5000000000000001E-2</v>
      </c>
      <c r="O5684" s="1">
        <v>44870</v>
      </c>
    </row>
    <row r="5685" spans="1:15" x14ac:dyDescent="0.25">
      <c r="A5685" t="s">
        <v>5492</v>
      </c>
      <c r="B5685" t="s">
        <v>5685</v>
      </c>
      <c r="C5685">
        <v>201.5</v>
      </c>
      <c r="D5685">
        <v>202.5</v>
      </c>
      <c r="E5685">
        <f t="shared" si="88"/>
        <v>1</v>
      </c>
      <c r="F5685" t="s">
        <v>5685</v>
      </c>
      <c r="G5685">
        <v>2.5000000000000001E-2</v>
      </c>
      <c r="I5685" t="s">
        <v>2</v>
      </c>
      <c r="J5685">
        <v>230</v>
      </c>
      <c r="K5685">
        <v>230</v>
      </c>
      <c r="L5685" s="1">
        <v>44879</v>
      </c>
      <c r="M5685" s="1">
        <v>44879</v>
      </c>
      <c r="N5685">
        <v>2.5000000000000001E-2</v>
      </c>
      <c r="O5685" s="1">
        <v>44870</v>
      </c>
    </row>
    <row r="5686" spans="1:15" x14ac:dyDescent="0.25">
      <c r="A5686" t="s">
        <v>5492</v>
      </c>
      <c r="B5686" t="s">
        <v>5686</v>
      </c>
      <c r="C5686">
        <v>202.5</v>
      </c>
      <c r="D5686">
        <v>203.5</v>
      </c>
      <c r="E5686">
        <f t="shared" si="88"/>
        <v>1</v>
      </c>
      <c r="F5686" t="s">
        <v>5686</v>
      </c>
      <c r="G5686">
        <v>2.5000000000000001E-2</v>
      </c>
      <c r="I5686" t="s">
        <v>2</v>
      </c>
      <c r="J5686">
        <v>230</v>
      </c>
      <c r="K5686">
        <v>230</v>
      </c>
      <c r="L5686" s="1">
        <v>44879</v>
      </c>
      <c r="M5686" s="1">
        <v>44879</v>
      </c>
      <c r="N5686">
        <v>2.5000000000000001E-2</v>
      </c>
      <c r="O5686" s="1">
        <v>44870</v>
      </c>
    </row>
    <row r="5687" spans="1:15" x14ac:dyDescent="0.25">
      <c r="A5687" t="s">
        <v>5492</v>
      </c>
      <c r="B5687" t="s">
        <v>5687</v>
      </c>
      <c r="C5687">
        <v>203.5</v>
      </c>
      <c r="D5687">
        <v>204.5</v>
      </c>
      <c r="E5687">
        <f t="shared" si="88"/>
        <v>1</v>
      </c>
      <c r="F5687" t="s">
        <v>5687</v>
      </c>
      <c r="G5687">
        <v>2.5000000000000001E-2</v>
      </c>
      <c r="I5687" t="s">
        <v>2</v>
      </c>
      <c r="J5687">
        <v>230</v>
      </c>
      <c r="K5687">
        <v>230</v>
      </c>
      <c r="L5687" s="1">
        <v>44879</v>
      </c>
      <c r="M5687" s="1">
        <v>44879</v>
      </c>
      <c r="N5687">
        <v>2.5000000000000001E-2</v>
      </c>
      <c r="O5687" s="1">
        <v>44870</v>
      </c>
    </row>
    <row r="5688" spans="1:15" x14ac:dyDescent="0.25">
      <c r="A5688" t="s">
        <v>5492</v>
      </c>
      <c r="B5688" t="s">
        <v>5688</v>
      </c>
      <c r="C5688">
        <v>204.5</v>
      </c>
      <c r="D5688">
        <v>205.5</v>
      </c>
      <c r="E5688">
        <f t="shared" si="88"/>
        <v>1</v>
      </c>
      <c r="F5688" t="s">
        <v>5688</v>
      </c>
      <c r="G5688">
        <v>2.5000000000000001E-2</v>
      </c>
      <c r="I5688" t="s">
        <v>2</v>
      </c>
      <c r="J5688">
        <v>230</v>
      </c>
      <c r="K5688">
        <v>230</v>
      </c>
      <c r="L5688" s="1">
        <v>44879</v>
      </c>
      <c r="M5688" s="1">
        <v>44879</v>
      </c>
      <c r="N5688">
        <v>2.5000000000000001E-2</v>
      </c>
      <c r="O5688" s="1">
        <v>44870</v>
      </c>
    </row>
    <row r="5689" spans="1:15" x14ac:dyDescent="0.25">
      <c r="A5689" t="s">
        <v>5492</v>
      </c>
      <c r="B5689" t="s">
        <v>5689</v>
      </c>
      <c r="C5689">
        <v>205.5</v>
      </c>
      <c r="D5689">
        <v>206.5</v>
      </c>
      <c r="E5689">
        <f t="shared" si="88"/>
        <v>1</v>
      </c>
      <c r="F5689" t="s">
        <v>5689</v>
      </c>
      <c r="G5689">
        <v>2.5000000000000001E-2</v>
      </c>
      <c r="I5689" t="s">
        <v>2</v>
      </c>
      <c r="J5689">
        <v>230</v>
      </c>
      <c r="K5689">
        <v>230</v>
      </c>
      <c r="L5689" s="1">
        <v>44879</v>
      </c>
      <c r="M5689" s="1">
        <v>44879</v>
      </c>
      <c r="N5689">
        <v>2.5000000000000001E-2</v>
      </c>
      <c r="O5689" s="1">
        <v>44870</v>
      </c>
    </row>
    <row r="5690" spans="1:15" x14ac:dyDescent="0.25">
      <c r="A5690" t="s">
        <v>5492</v>
      </c>
      <c r="B5690" t="s">
        <v>5690</v>
      </c>
      <c r="C5690">
        <v>206.5</v>
      </c>
      <c r="D5690">
        <v>207.7</v>
      </c>
      <c r="E5690">
        <f t="shared" si="88"/>
        <v>1.1999999999999886</v>
      </c>
      <c r="F5690" t="s">
        <v>5690</v>
      </c>
      <c r="G5690">
        <v>2.5000000000000001E-2</v>
      </c>
      <c r="I5690" t="s">
        <v>2</v>
      </c>
      <c r="J5690">
        <v>230</v>
      </c>
      <c r="K5690">
        <v>230</v>
      </c>
      <c r="L5690" s="1">
        <v>44879</v>
      </c>
      <c r="M5690" s="1">
        <v>44879</v>
      </c>
      <c r="N5690">
        <v>2.5000000000000001E-2</v>
      </c>
      <c r="O5690" s="1">
        <v>44870</v>
      </c>
    </row>
    <row r="5691" spans="1:15" x14ac:dyDescent="0.25">
      <c r="A5691" t="s">
        <v>5492</v>
      </c>
      <c r="B5691" t="s">
        <v>5691</v>
      </c>
      <c r="C5691">
        <v>207.7</v>
      </c>
      <c r="D5691">
        <v>208.9</v>
      </c>
      <c r="E5691">
        <f t="shared" si="88"/>
        <v>1.2000000000000171</v>
      </c>
      <c r="F5691" t="s">
        <v>5691</v>
      </c>
      <c r="G5691">
        <v>2.5000000000000001E-2</v>
      </c>
      <c r="I5691" t="s">
        <v>2</v>
      </c>
      <c r="J5691">
        <v>230</v>
      </c>
      <c r="K5691">
        <v>230</v>
      </c>
      <c r="L5691" s="1">
        <v>44879</v>
      </c>
      <c r="M5691" s="1">
        <v>44879</v>
      </c>
      <c r="N5691">
        <v>2.5000000000000001E-2</v>
      </c>
      <c r="O5691" s="1">
        <v>44870</v>
      </c>
    </row>
    <row r="5692" spans="1:15" x14ac:dyDescent="0.25">
      <c r="A5692" t="s">
        <v>5492</v>
      </c>
      <c r="B5692" t="s">
        <v>5692</v>
      </c>
      <c r="C5692">
        <v>208.9</v>
      </c>
      <c r="D5692">
        <v>209.9</v>
      </c>
      <c r="E5692">
        <f t="shared" si="88"/>
        <v>1</v>
      </c>
      <c r="F5692" t="s">
        <v>5692</v>
      </c>
      <c r="G5692">
        <v>2.5000000000000001E-2</v>
      </c>
      <c r="I5692" t="s">
        <v>2</v>
      </c>
      <c r="J5692">
        <v>230</v>
      </c>
      <c r="K5692">
        <v>230</v>
      </c>
      <c r="L5692" s="1">
        <v>44879</v>
      </c>
      <c r="M5692" s="1">
        <v>44879</v>
      </c>
      <c r="N5692">
        <v>2.5000000000000001E-2</v>
      </c>
      <c r="O5692" s="1">
        <v>44870</v>
      </c>
    </row>
    <row r="5693" spans="1:15" x14ac:dyDescent="0.25">
      <c r="A5693" t="s">
        <v>5492</v>
      </c>
      <c r="B5693" t="s">
        <v>5693</v>
      </c>
      <c r="C5693">
        <v>209.9</v>
      </c>
      <c r="D5693">
        <v>211</v>
      </c>
      <c r="E5693">
        <f t="shared" si="88"/>
        <v>1.0999999999999943</v>
      </c>
      <c r="F5693" t="s">
        <v>5693</v>
      </c>
      <c r="G5693">
        <v>2.5000000000000001E-2</v>
      </c>
      <c r="I5693" t="s">
        <v>2</v>
      </c>
      <c r="J5693">
        <v>230</v>
      </c>
      <c r="K5693">
        <v>230</v>
      </c>
      <c r="L5693" s="1">
        <v>44879</v>
      </c>
      <c r="M5693" s="1">
        <v>44879</v>
      </c>
      <c r="N5693">
        <v>2.5000000000000001E-2</v>
      </c>
      <c r="O5693" s="1">
        <v>44870</v>
      </c>
    </row>
    <row r="5694" spans="1:15" x14ac:dyDescent="0.25">
      <c r="A5694" t="s">
        <v>5492</v>
      </c>
      <c r="B5694" t="s">
        <v>5694</v>
      </c>
      <c r="C5694">
        <v>211</v>
      </c>
      <c r="D5694">
        <v>212</v>
      </c>
      <c r="E5694">
        <f t="shared" si="88"/>
        <v>1</v>
      </c>
      <c r="F5694" t="s">
        <v>5694</v>
      </c>
      <c r="G5694">
        <v>2.5000000000000001E-2</v>
      </c>
      <c r="I5694" t="s">
        <v>2</v>
      </c>
      <c r="J5694">
        <v>230</v>
      </c>
      <c r="K5694">
        <v>230</v>
      </c>
      <c r="L5694" s="1">
        <v>44879</v>
      </c>
      <c r="M5694" s="1">
        <v>44879</v>
      </c>
      <c r="N5694">
        <v>2.5000000000000001E-2</v>
      </c>
      <c r="O5694" s="1">
        <v>44870</v>
      </c>
    </row>
    <row r="5695" spans="1:15" x14ac:dyDescent="0.25">
      <c r="A5695" t="s">
        <v>5492</v>
      </c>
      <c r="B5695" t="s">
        <v>5695</v>
      </c>
      <c r="C5695">
        <v>212</v>
      </c>
      <c r="D5695">
        <v>213</v>
      </c>
      <c r="E5695">
        <f t="shared" si="88"/>
        <v>1</v>
      </c>
      <c r="F5695" t="s">
        <v>5695</v>
      </c>
      <c r="G5695">
        <v>2.5000000000000001E-2</v>
      </c>
      <c r="I5695" t="s">
        <v>2</v>
      </c>
      <c r="J5695">
        <v>230</v>
      </c>
      <c r="K5695">
        <v>230</v>
      </c>
      <c r="L5695" s="1">
        <v>44879</v>
      </c>
      <c r="M5695" s="1">
        <v>44879</v>
      </c>
      <c r="N5695">
        <v>2.5000000000000001E-2</v>
      </c>
      <c r="O5695" s="1">
        <v>44870</v>
      </c>
    </row>
    <row r="5696" spans="1:15" x14ac:dyDescent="0.25">
      <c r="A5696" t="s">
        <v>5492</v>
      </c>
      <c r="B5696" t="s">
        <v>5696</v>
      </c>
      <c r="C5696">
        <v>213</v>
      </c>
      <c r="D5696">
        <v>214</v>
      </c>
      <c r="E5696">
        <f t="shared" si="88"/>
        <v>1</v>
      </c>
      <c r="F5696" t="s">
        <v>5696</v>
      </c>
      <c r="G5696">
        <v>2.5000000000000001E-2</v>
      </c>
      <c r="I5696" t="s">
        <v>2</v>
      </c>
      <c r="J5696">
        <v>230</v>
      </c>
      <c r="K5696">
        <v>230</v>
      </c>
      <c r="L5696" s="1">
        <v>44879</v>
      </c>
      <c r="M5696" s="1">
        <v>44879</v>
      </c>
      <c r="N5696">
        <v>2.5000000000000001E-2</v>
      </c>
      <c r="O5696" s="1">
        <v>44870</v>
      </c>
    </row>
    <row r="5697" spans="1:15" x14ac:dyDescent="0.25">
      <c r="A5697" t="s">
        <v>5492</v>
      </c>
      <c r="B5697" t="s">
        <v>5697</v>
      </c>
      <c r="C5697">
        <v>214</v>
      </c>
      <c r="D5697">
        <v>215</v>
      </c>
      <c r="E5697">
        <f t="shared" si="88"/>
        <v>1</v>
      </c>
      <c r="F5697" t="s">
        <v>5697</v>
      </c>
      <c r="G5697">
        <v>2.5000000000000001E-2</v>
      </c>
      <c r="I5697" t="s">
        <v>2</v>
      </c>
      <c r="J5697">
        <v>230</v>
      </c>
      <c r="K5697">
        <v>230</v>
      </c>
      <c r="L5697" s="1">
        <v>44879</v>
      </c>
      <c r="M5697" s="1">
        <v>44879</v>
      </c>
      <c r="N5697">
        <v>2.5000000000000001E-2</v>
      </c>
      <c r="O5697" s="1">
        <v>44870</v>
      </c>
    </row>
    <row r="5698" spans="1:15" x14ac:dyDescent="0.25">
      <c r="A5698" t="s">
        <v>5492</v>
      </c>
      <c r="B5698" t="s">
        <v>5698</v>
      </c>
      <c r="C5698">
        <v>215</v>
      </c>
      <c r="D5698">
        <v>216</v>
      </c>
      <c r="E5698">
        <f t="shared" si="88"/>
        <v>1</v>
      </c>
      <c r="F5698" t="s">
        <v>5698</v>
      </c>
      <c r="G5698">
        <v>2.5000000000000001E-2</v>
      </c>
      <c r="I5698" t="s">
        <v>2</v>
      </c>
      <c r="J5698">
        <v>230</v>
      </c>
      <c r="K5698">
        <v>230</v>
      </c>
      <c r="L5698" s="1">
        <v>44879</v>
      </c>
      <c r="M5698" s="1">
        <v>44879</v>
      </c>
      <c r="N5698">
        <v>2.5000000000000001E-2</v>
      </c>
      <c r="O5698" s="1">
        <v>44870</v>
      </c>
    </row>
    <row r="5699" spans="1:15" x14ac:dyDescent="0.25">
      <c r="A5699" t="s">
        <v>5492</v>
      </c>
      <c r="B5699" t="s">
        <v>5699</v>
      </c>
      <c r="C5699">
        <v>216</v>
      </c>
      <c r="D5699">
        <v>217</v>
      </c>
      <c r="E5699">
        <f t="shared" ref="E5699:E5762" si="89">D5699-C5699</f>
        <v>1</v>
      </c>
      <c r="F5699" t="s">
        <v>5699</v>
      </c>
      <c r="G5699">
        <v>2.5000000000000001E-2</v>
      </c>
      <c r="I5699" t="s">
        <v>2</v>
      </c>
      <c r="J5699">
        <v>230</v>
      </c>
      <c r="K5699">
        <v>230</v>
      </c>
      <c r="L5699" s="1">
        <v>44879</v>
      </c>
      <c r="M5699" s="1">
        <v>44879</v>
      </c>
      <c r="N5699">
        <v>2.5000000000000001E-2</v>
      </c>
      <c r="O5699" s="1">
        <v>44870</v>
      </c>
    </row>
    <row r="5700" spans="1:15" x14ac:dyDescent="0.25">
      <c r="A5700" t="s">
        <v>5492</v>
      </c>
      <c r="B5700" t="s">
        <v>5700</v>
      </c>
      <c r="C5700">
        <v>217</v>
      </c>
      <c r="D5700">
        <v>218.2</v>
      </c>
      <c r="E5700">
        <f t="shared" si="89"/>
        <v>1.1999999999999886</v>
      </c>
      <c r="F5700" t="s">
        <v>5700</v>
      </c>
      <c r="G5700">
        <v>2.5000000000000001E-2</v>
      </c>
      <c r="I5700" t="s">
        <v>2</v>
      </c>
      <c r="J5700">
        <v>230</v>
      </c>
      <c r="K5700">
        <v>230</v>
      </c>
      <c r="L5700" s="1">
        <v>44879</v>
      </c>
      <c r="M5700" s="1">
        <v>44879</v>
      </c>
      <c r="N5700">
        <v>2.5000000000000001E-2</v>
      </c>
      <c r="O5700" s="1">
        <v>44870</v>
      </c>
    </row>
    <row r="5701" spans="1:15" x14ac:dyDescent="0.25">
      <c r="A5701" t="s">
        <v>5492</v>
      </c>
      <c r="B5701" t="s">
        <v>5701</v>
      </c>
      <c r="C5701">
        <v>218.2</v>
      </c>
      <c r="D5701">
        <v>219</v>
      </c>
      <c r="E5701">
        <f t="shared" si="89"/>
        <v>0.80000000000001137</v>
      </c>
      <c r="F5701" t="s">
        <v>5701</v>
      </c>
      <c r="G5701">
        <v>2.5000000000000001E-2</v>
      </c>
      <c r="I5701" t="s">
        <v>2</v>
      </c>
      <c r="J5701">
        <v>230</v>
      </c>
      <c r="K5701">
        <v>230</v>
      </c>
      <c r="L5701" s="1">
        <v>44879</v>
      </c>
      <c r="M5701" s="1">
        <v>44879</v>
      </c>
      <c r="N5701">
        <v>2.5000000000000001E-2</v>
      </c>
      <c r="O5701" s="1">
        <v>44870</v>
      </c>
    </row>
    <row r="5702" spans="1:15" x14ac:dyDescent="0.25">
      <c r="A5702" t="s">
        <v>5492</v>
      </c>
      <c r="B5702" t="s">
        <v>5702</v>
      </c>
      <c r="C5702">
        <v>219</v>
      </c>
      <c r="D5702">
        <v>220</v>
      </c>
      <c r="E5702">
        <f t="shared" si="89"/>
        <v>1</v>
      </c>
      <c r="F5702" t="s">
        <v>5702</v>
      </c>
      <c r="G5702">
        <v>2.5000000000000001E-2</v>
      </c>
      <c r="I5702" t="s">
        <v>2</v>
      </c>
      <c r="J5702">
        <v>230</v>
      </c>
      <c r="K5702">
        <v>230</v>
      </c>
      <c r="L5702" s="1">
        <v>44879</v>
      </c>
      <c r="M5702" s="1">
        <v>44879</v>
      </c>
      <c r="N5702">
        <v>2.5000000000000001E-2</v>
      </c>
      <c r="O5702" s="1">
        <v>44870</v>
      </c>
    </row>
    <row r="5703" spans="1:15" x14ac:dyDescent="0.25">
      <c r="A5703" t="s">
        <v>5703</v>
      </c>
      <c r="C5703">
        <v>0</v>
      </c>
      <c r="D5703">
        <v>8.1999999999999993</v>
      </c>
      <c r="E5703">
        <f t="shared" si="89"/>
        <v>8.1999999999999993</v>
      </c>
      <c r="F5703" t="s">
        <v>1</v>
      </c>
      <c r="I5703" t="s">
        <v>2</v>
      </c>
      <c r="J5703">
        <v>232</v>
      </c>
      <c r="K5703">
        <v>232</v>
      </c>
      <c r="L5703" s="1">
        <v>44880</v>
      </c>
      <c r="M5703" s="1">
        <v>44880</v>
      </c>
    </row>
    <row r="5704" spans="1:15" x14ac:dyDescent="0.25">
      <c r="A5704" t="s">
        <v>5703</v>
      </c>
      <c r="B5704" t="s">
        <v>5704</v>
      </c>
      <c r="C5704">
        <v>8.1999999999999993</v>
      </c>
      <c r="D5704">
        <v>9</v>
      </c>
      <c r="E5704">
        <f t="shared" si="89"/>
        <v>0.80000000000000071</v>
      </c>
      <c r="F5704" t="s">
        <v>5704</v>
      </c>
      <c r="G5704">
        <v>0.05</v>
      </c>
      <c r="I5704" t="s">
        <v>2</v>
      </c>
      <c r="J5704">
        <v>232</v>
      </c>
      <c r="K5704">
        <v>232</v>
      </c>
      <c r="L5704" s="1">
        <v>44880</v>
      </c>
      <c r="M5704" s="1">
        <v>44880</v>
      </c>
      <c r="N5704">
        <v>0.05</v>
      </c>
      <c r="O5704" s="1">
        <v>44873</v>
      </c>
    </row>
    <row r="5705" spans="1:15" x14ac:dyDescent="0.25">
      <c r="A5705" t="s">
        <v>5703</v>
      </c>
      <c r="B5705" t="s">
        <v>5705</v>
      </c>
      <c r="C5705">
        <v>9</v>
      </c>
      <c r="D5705">
        <v>10</v>
      </c>
      <c r="E5705">
        <f t="shared" si="89"/>
        <v>1</v>
      </c>
      <c r="F5705" t="s">
        <v>5705</v>
      </c>
      <c r="G5705">
        <v>0.05</v>
      </c>
      <c r="I5705" t="s">
        <v>2</v>
      </c>
      <c r="J5705">
        <v>232</v>
      </c>
      <c r="K5705">
        <v>232</v>
      </c>
      <c r="L5705" s="1">
        <v>44880</v>
      </c>
      <c r="M5705" s="1">
        <v>44880</v>
      </c>
      <c r="N5705">
        <v>0.05</v>
      </c>
      <c r="O5705" s="1">
        <v>44873</v>
      </c>
    </row>
    <row r="5706" spans="1:15" x14ac:dyDescent="0.25">
      <c r="A5706" t="s">
        <v>5703</v>
      </c>
      <c r="B5706" t="s">
        <v>5706</v>
      </c>
      <c r="C5706">
        <v>10</v>
      </c>
      <c r="D5706">
        <v>11</v>
      </c>
      <c r="E5706">
        <f t="shared" si="89"/>
        <v>1</v>
      </c>
      <c r="F5706" t="s">
        <v>5706</v>
      </c>
      <c r="G5706">
        <v>0.05</v>
      </c>
      <c r="I5706" t="s">
        <v>2</v>
      </c>
      <c r="J5706">
        <v>232</v>
      </c>
      <c r="K5706">
        <v>232</v>
      </c>
      <c r="L5706" s="1">
        <v>44880</v>
      </c>
      <c r="M5706" s="1">
        <v>44880</v>
      </c>
      <c r="N5706">
        <v>0.05</v>
      </c>
      <c r="O5706" s="1">
        <v>44873</v>
      </c>
    </row>
    <row r="5707" spans="1:15" x14ac:dyDescent="0.25">
      <c r="A5707" t="s">
        <v>5703</v>
      </c>
      <c r="B5707" t="s">
        <v>5707</v>
      </c>
      <c r="C5707">
        <v>11</v>
      </c>
      <c r="D5707">
        <v>12</v>
      </c>
      <c r="E5707">
        <f t="shared" si="89"/>
        <v>1</v>
      </c>
      <c r="F5707" t="s">
        <v>5707</v>
      </c>
      <c r="G5707">
        <v>0.05</v>
      </c>
      <c r="I5707" t="s">
        <v>2</v>
      </c>
      <c r="J5707">
        <v>232</v>
      </c>
      <c r="K5707">
        <v>232</v>
      </c>
      <c r="L5707" s="1">
        <v>44880</v>
      </c>
      <c r="M5707" s="1">
        <v>44880</v>
      </c>
      <c r="N5707">
        <v>0.05</v>
      </c>
      <c r="O5707" s="1">
        <v>44873</v>
      </c>
    </row>
    <row r="5708" spans="1:15" x14ac:dyDescent="0.25">
      <c r="A5708" t="s">
        <v>5703</v>
      </c>
      <c r="B5708" t="s">
        <v>5708</v>
      </c>
      <c r="C5708">
        <v>12</v>
      </c>
      <c r="D5708">
        <v>13</v>
      </c>
      <c r="E5708">
        <f t="shared" si="89"/>
        <v>1</v>
      </c>
      <c r="F5708" t="s">
        <v>5708</v>
      </c>
      <c r="G5708">
        <v>0.05</v>
      </c>
      <c r="I5708" t="s">
        <v>2</v>
      </c>
      <c r="J5708">
        <v>232</v>
      </c>
      <c r="K5708">
        <v>232</v>
      </c>
      <c r="L5708" s="1">
        <v>44880</v>
      </c>
      <c r="M5708" s="1">
        <v>44880</v>
      </c>
      <c r="N5708">
        <v>0.05</v>
      </c>
      <c r="O5708" s="1">
        <v>44873</v>
      </c>
    </row>
    <row r="5709" spans="1:15" x14ac:dyDescent="0.25">
      <c r="A5709" t="s">
        <v>5703</v>
      </c>
      <c r="B5709" t="s">
        <v>5709</v>
      </c>
      <c r="C5709">
        <v>13</v>
      </c>
      <c r="D5709">
        <v>14</v>
      </c>
      <c r="E5709">
        <f t="shared" si="89"/>
        <v>1</v>
      </c>
      <c r="F5709" t="s">
        <v>5709</v>
      </c>
      <c r="G5709">
        <v>0.05</v>
      </c>
      <c r="I5709" t="s">
        <v>2</v>
      </c>
      <c r="J5709">
        <v>232</v>
      </c>
      <c r="K5709">
        <v>232</v>
      </c>
      <c r="L5709" s="1">
        <v>44880</v>
      </c>
      <c r="M5709" s="1">
        <v>44880</v>
      </c>
      <c r="N5709">
        <v>0.05</v>
      </c>
      <c r="O5709" s="1">
        <v>44873</v>
      </c>
    </row>
    <row r="5710" spans="1:15" x14ac:dyDescent="0.25">
      <c r="A5710" t="s">
        <v>5703</v>
      </c>
      <c r="B5710" t="s">
        <v>5710</v>
      </c>
      <c r="C5710">
        <v>14</v>
      </c>
      <c r="D5710">
        <v>15</v>
      </c>
      <c r="E5710">
        <f t="shared" si="89"/>
        <v>1</v>
      </c>
      <c r="F5710" t="s">
        <v>5710</v>
      </c>
      <c r="G5710">
        <v>0.05</v>
      </c>
      <c r="I5710" t="s">
        <v>2</v>
      </c>
      <c r="J5710">
        <v>232</v>
      </c>
      <c r="K5710">
        <v>232</v>
      </c>
      <c r="L5710" s="1">
        <v>44880</v>
      </c>
      <c r="M5710" s="1">
        <v>44880</v>
      </c>
      <c r="N5710">
        <v>0.05</v>
      </c>
      <c r="O5710" s="1">
        <v>44873</v>
      </c>
    </row>
    <row r="5711" spans="1:15" x14ac:dyDescent="0.25">
      <c r="A5711" t="s">
        <v>5703</v>
      </c>
      <c r="B5711" t="s">
        <v>5711</v>
      </c>
      <c r="C5711">
        <v>15</v>
      </c>
      <c r="D5711">
        <v>16</v>
      </c>
      <c r="E5711">
        <f t="shared" si="89"/>
        <v>1</v>
      </c>
      <c r="F5711" t="s">
        <v>5711</v>
      </c>
      <c r="G5711">
        <v>0.05</v>
      </c>
      <c r="I5711" t="s">
        <v>2</v>
      </c>
      <c r="J5711">
        <v>232</v>
      </c>
      <c r="K5711">
        <v>232</v>
      </c>
      <c r="L5711" s="1">
        <v>44880</v>
      </c>
      <c r="M5711" s="1">
        <v>44880</v>
      </c>
      <c r="N5711">
        <v>0.05</v>
      </c>
      <c r="O5711" s="1">
        <v>44873</v>
      </c>
    </row>
    <row r="5712" spans="1:15" x14ac:dyDescent="0.25">
      <c r="A5712" t="s">
        <v>5703</v>
      </c>
      <c r="B5712" t="s">
        <v>5712</v>
      </c>
      <c r="C5712">
        <v>16</v>
      </c>
      <c r="D5712">
        <v>17</v>
      </c>
      <c r="E5712">
        <f t="shared" si="89"/>
        <v>1</v>
      </c>
      <c r="F5712" t="s">
        <v>5712</v>
      </c>
      <c r="G5712">
        <v>0.05</v>
      </c>
      <c r="I5712" t="s">
        <v>2</v>
      </c>
      <c r="J5712">
        <v>232</v>
      </c>
      <c r="K5712">
        <v>232</v>
      </c>
      <c r="L5712" s="1">
        <v>44880</v>
      </c>
      <c r="M5712" s="1">
        <v>44880</v>
      </c>
      <c r="N5712">
        <v>0.05</v>
      </c>
      <c r="O5712" s="1">
        <v>44873</v>
      </c>
    </row>
    <row r="5713" spans="1:15" x14ac:dyDescent="0.25">
      <c r="A5713" t="s">
        <v>5703</v>
      </c>
      <c r="B5713" t="s">
        <v>5713</v>
      </c>
      <c r="C5713">
        <v>17</v>
      </c>
      <c r="D5713">
        <v>17.899999999999999</v>
      </c>
      <c r="E5713">
        <f t="shared" si="89"/>
        <v>0.89999999999999858</v>
      </c>
      <c r="F5713" t="s">
        <v>5713</v>
      </c>
      <c r="G5713">
        <v>0.05</v>
      </c>
      <c r="I5713" t="s">
        <v>2</v>
      </c>
      <c r="J5713">
        <v>232</v>
      </c>
      <c r="K5713">
        <v>232</v>
      </c>
      <c r="L5713" s="1">
        <v>44880</v>
      </c>
      <c r="M5713" s="1">
        <v>44880</v>
      </c>
      <c r="N5713">
        <v>0.05</v>
      </c>
      <c r="O5713" s="1">
        <v>44873</v>
      </c>
    </row>
    <row r="5714" spans="1:15" x14ac:dyDescent="0.25">
      <c r="A5714" t="s">
        <v>5703</v>
      </c>
      <c r="B5714" t="s">
        <v>5714</v>
      </c>
      <c r="C5714">
        <v>17.899999999999999</v>
      </c>
      <c r="D5714">
        <v>19</v>
      </c>
      <c r="E5714">
        <f t="shared" si="89"/>
        <v>1.1000000000000014</v>
      </c>
      <c r="F5714" t="s">
        <v>5714</v>
      </c>
      <c r="G5714">
        <v>0.05</v>
      </c>
      <c r="I5714" t="s">
        <v>2</v>
      </c>
      <c r="J5714">
        <v>232</v>
      </c>
      <c r="K5714">
        <v>232</v>
      </c>
      <c r="L5714" s="1">
        <v>44880</v>
      </c>
      <c r="M5714" s="1">
        <v>44880</v>
      </c>
      <c r="N5714">
        <v>0.05</v>
      </c>
      <c r="O5714" s="1">
        <v>44873</v>
      </c>
    </row>
    <row r="5715" spans="1:15" x14ac:dyDescent="0.25">
      <c r="A5715" t="s">
        <v>5703</v>
      </c>
      <c r="B5715" t="s">
        <v>5715</v>
      </c>
      <c r="C5715">
        <v>19</v>
      </c>
      <c r="D5715">
        <v>20</v>
      </c>
      <c r="E5715">
        <f t="shared" si="89"/>
        <v>1</v>
      </c>
      <c r="F5715" t="s">
        <v>5715</v>
      </c>
      <c r="G5715">
        <v>0.05</v>
      </c>
      <c r="I5715" t="s">
        <v>2</v>
      </c>
      <c r="J5715">
        <v>232</v>
      </c>
      <c r="K5715">
        <v>232</v>
      </c>
      <c r="L5715" s="1">
        <v>44880</v>
      </c>
      <c r="M5715" s="1">
        <v>44880</v>
      </c>
      <c r="N5715">
        <v>0.05</v>
      </c>
      <c r="O5715" s="1">
        <v>44873</v>
      </c>
    </row>
    <row r="5716" spans="1:15" x14ac:dyDescent="0.25">
      <c r="A5716" t="s">
        <v>5703</v>
      </c>
      <c r="B5716" t="s">
        <v>5716</v>
      </c>
      <c r="C5716">
        <v>20</v>
      </c>
      <c r="D5716">
        <v>21</v>
      </c>
      <c r="E5716">
        <f t="shared" si="89"/>
        <v>1</v>
      </c>
      <c r="F5716" t="s">
        <v>5716</v>
      </c>
      <c r="G5716">
        <v>0.05</v>
      </c>
      <c r="I5716" t="s">
        <v>2</v>
      </c>
      <c r="J5716">
        <v>232</v>
      </c>
      <c r="K5716">
        <v>232</v>
      </c>
      <c r="L5716" s="1">
        <v>44880</v>
      </c>
      <c r="M5716" s="1">
        <v>44880</v>
      </c>
      <c r="N5716">
        <v>0.05</v>
      </c>
      <c r="O5716" s="1">
        <v>44873</v>
      </c>
    </row>
    <row r="5717" spans="1:15" x14ac:dyDescent="0.25">
      <c r="A5717" t="s">
        <v>5703</v>
      </c>
      <c r="B5717" t="s">
        <v>5717</v>
      </c>
      <c r="C5717">
        <v>21</v>
      </c>
      <c r="D5717">
        <v>22</v>
      </c>
      <c r="E5717">
        <f t="shared" si="89"/>
        <v>1</v>
      </c>
      <c r="F5717" t="s">
        <v>5717</v>
      </c>
      <c r="G5717">
        <v>0.05</v>
      </c>
      <c r="I5717" t="s">
        <v>2</v>
      </c>
      <c r="J5717">
        <v>232</v>
      </c>
      <c r="K5717">
        <v>232</v>
      </c>
      <c r="L5717" s="1">
        <v>44880</v>
      </c>
      <c r="M5717" s="1">
        <v>44880</v>
      </c>
      <c r="N5717">
        <v>0.05</v>
      </c>
      <c r="O5717" s="1">
        <v>44873</v>
      </c>
    </row>
    <row r="5718" spans="1:15" x14ac:dyDescent="0.25">
      <c r="A5718" t="s">
        <v>5703</v>
      </c>
      <c r="B5718" t="s">
        <v>5718</v>
      </c>
      <c r="C5718">
        <v>22</v>
      </c>
      <c r="D5718">
        <v>22.8</v>
      </c>
      <c r="E5718">
        <f t="shared" si="89"/>
        <v>0.80000000000000071</v>
      </c>
      <c r="F5718" t="s">
        <v>5718</v>
      </c>
      <c r="G5718">
        <v>0.05</v>
      </c>
      <c r="I5718" t="s">
        <v>2</v>
      </c>
      <c r="J5718">
        <v>232</v>
      </c>
      <c r="K5718">
        <v>232</v>
      </c>
      <c r="L5718" s="1">
        <v>44880</v>
      </c>
      <c r="M5718" s="1">
        <v>44880</v>
      </c>
      <c r="N5718">
        <v>0.05</v>
      </c>
      <c r="O5718" s="1">
        <v>44873</v>
      </c>
    </row>
    <row r="5719" spans="1:15" x14ac:dyDescent="0.25">
      <c r="A5719" t="s">
        <v>5703</v>
      </c>
      <c r="B5719" t="s">
        <v>5719</v>
      </c>
      <c r="C5719">
        <v>22.8</v>
      </c>
      <c r="D5719">
        <v>23.8</v>
      </c>
      <c r="E5719">
        <f t="shared" si="89"/>
        <v>1</v>
      </c>
      <c r="F5719" t="s">
        <v>5719</v>
      </c>
      <c r="G5719">
        <v>0.05</v>
      </c>
      <c r="I5719" t="s">
        <v>2</v>
      </c>
      <c r="J5719">
        <v>232</v>
      </c>
      <c r="K5719">
        <v>232</v>
      </c>
      <c r="L5719" s="1">
        <v>44880</v>
      </c>
      <c r="M5719" s="1">
        <v>44880</v>
      </c>
      <c r="N5719">
        <v>0.05</v>
      </c>
      <c r="O5719" s="1">
        <v>44873</v>
      </c>
    </row>
    <row r="5720" spans="1:15" x14ac:dyDescent="0.25">
      <c r="A5720" t="s">
        <v>5703</v>
      </c>
      <c r="B5720" t="s">
        <v>5720</v>
      </c>
      <c r="C5720">
        <v>23.8</v>
      </c>
      <c r="D5720">
        <v>25</v>
      </c>
      <c r="E5720">
        <f t="shared" si="89"/>
        <v>1.1999999999999993</v>
      </c>
      <c r="F5720" t="s">
        <v>5720</v>
      </c>
      <c r="G5720">
        <v>0.05</v>
      </c>
      <c r="I5720" t="s">
        <v>2</v>
      </c>
      <c r="J5720">
        <v>232</v>
      </c>
      <c r="K5720">
        <v>232</v>
      </c>
      <c r="L5720" s="1">
        <v>44880</v>
      </c>
      <c r="M5720" s="1">
        <v>44880</v>
      </c>
      <c r="N5720">
        <v>0.05</v>
      </c>
      <c r="O5720" s="1">
        <v>44873</v>
      </c>
    </row>
    <row r="5721" spans="1:15" x14ac:dyDescent="0.25">
      <c r="A5721" t="s">
        <v>5703</v>
      </c>
      <c r="B5721" t="s">
        <v>5721</v>
      </c>
      <c r="C5721">
        <v>25</v>
      </c>
      <c r="D5721">
        <v>26</v>
      </c>
      <c r="E5721">
        <f t="shared" si="89"/>
        <v>1</v>
      </c>
      <c r="F5721" t="s">
        <v>5721</v>
      </c>
      <c r="G5721">
        <v>0.05</v>
      </c>
      <c r="I5721" t="s">
        <v>2</v>
      </c>
      <c r="J5721">
        <v>232</v>
      </c>
      <c r="K5721">
        <v>232</v>
      </c>
      <c r="L5721" s="1">
        <v>44880</v>
      </c>
      <c r="M5721" s="1">
        <v>44880</v>
      </c>
      <c r="N5721">
        <v>0.05</v>
      </c>
      <c r="O5721" s="1">
        <v>44873</v>
      </c>
    </row>
    <row r="5722" spans="1:15" x14ac:dyDescent="0.25">
      <c r="A5722" t="s">
        <v>5703</v>
      </c>
      <c r="B5722" t="s">
        <v>5722</v>
      </c>
      <c r="C5722">
        <v>26</v>
      </c>
      <c r="D5722">
        <v>27</v>
      </c>
      <c r="E5722">
        <f t="shared" si="89"/>
        <v>1</v>
      </c>
      <c r="F5722" t="s">
        <v>5722</v>
      </c>
      <c r="G5722">
        <v>0.05</v>
      </c>
      <c r="I5722" t="s">
        <v>2</v>
      </c>
      <c r="J5722">
        <v>232</v>
      </c>
      <c r="K5722">
        <v>232</v>
      </c>
      <c r="L5722" s="1">
        <v>44880</v>
      </c>
      <c r="M5722" s="1">
        <v>44880</v>
      </c>
      <c r="N5722">
        <v>0.05</v>
      </c>
      <c r="O5722" s="1">
        <v>44873</v>
      </c>
    </row>
    <row r="5723" spans="1:15" x14ac:dyDescent="0.25">
      <c r="A5723" t="s">
        <v>5703</v>
      </c>
      <c r="B5723" t="s">
        <v>5723</v>
      </c>
      <c r="C5723">
        <v>27</v>
      </c>
      <c r="D5723">
        <v>28</v>
      </c>
      <c r="E5723">
        <f t="shared" si="89"/>
        <v>1</v>
      </c>
      <c r="F5723" t="s">
        <v>5723</v>
      </c>
      <c r="G5723">
        <v>0.05</v>
      </c>
      <c r="I5723" t="s">
        <v>2</v>
      </c>
      <c r="J5723">
        <v>232</v>
      </c>
      <c r="K5723">
        <v>232</v>
      </c>
      <c r="L5723" s="1">
        <v>44880</v>
      </c>
      <c r="M5723" s="1">
        <v>44880</v>
      </c>
      <c r="N5723">
        <v>0.05</v>
      </c>
      <c r="O5723" s="1">
        <v>44873</v>
      </c>
    </row>
    <row r="5724" spans="1:15" x14ac:dyDescent="0.25">
      <c r="A5724" t="s">
        <v>5703</v>
      </c>
      <c r="B5724" t="s">
        <v>5724</v>
      </c>
      <c r="C5724">
        <v>28</v>
      </c>
      <c r="D5724">
        <v>29</v>
      </c>
      <c r="E5724">
        <f t="shared" si="89"/>
        <v>1</v>
      </c>
      <c r="F5724" t="s">
        <v>5724</v>
      </c>
      <c r="G5724">
        <v>0.05</v>
      </c>
      <c r="I5724" t="s">
        <v>2</v>
      </c>
      <c r="J5724">
        <v>232</v>
      </c>
      <c r="K5724">
        <v>232</v>
      </c>
      <c r="L5724" s="1">
        <v>44880</v>
      </c>
      <c r="M5724" s="1">
        <v>44880</v>
      </c>
      <c r="N5724">
        <v>0.05</v>
      </c>
      <c r="O5724" s="1">
        <v>44873</v>
      </c>
    </row>
    <row r="5725" spans="1:15" x14ac:dyDescent="0.25">
      <c r="A5725" t="s">
        <v>5703</v>
      </c>
      <c r="B5725" t="s">
        <v>5725</v>
      </c>
      <c r="C5725">
        <v>29</v>
      </c>
      <c r="D5725">
        <v>30</v>
      </c>
      <c r="E5725">
        <f t="shared" si="89"/>
        <v>1</v>
      </c>
      <c r="F5725" t="s">
        <v>5725</v>
      </c>
      <c r="G5725">
        <v>0.05</v>
      </c>
      <c r="I5725" t="s">
        <v>2</v>
      </c>
      <c r="J5725">
        <v>232</v>
      </c>
      <c r="K5725">
        <v>232</v>
      </c>
      <c r="L5725" s="1">
        <v>44880</v>
      </c>
      <c r="M5725" s="1">
        <v>44880</v>
      </c>
      <c r="N5725">
        <v>0.05</v>
      </c>
      <c r="O5725" s="1">
        <v>44873</v>
      </c>
    </row>
    <row r="5726" spans="1:15" x14ac:dyDescent="0.25">
      <c r="A5726" t="s">
        <v>5703</v>
      </c>
      <c r="B5726" t="s">
        <v>5726</v>
      </c>
      <c r="C5726">
        <v>30</v>
      </c>
      <c r="D5726">
        <v>31</v>
      </c>
      <c r="E5726">
        <f t="shared" si="89"/>
        <v>1</v>
      </c>
      <c r="F5726" t="s">
        <v>5726</v>
      </c>
      <c r="G5726">
        <v>0.05</v>
      </c>
      <c r="I5726" t="s">
        <v>2</v>
      </c>
      <c r="J5726">
        <v>232</v>
      </c>
      <c r="K5726">
        <v>232</v>
      </c>
      <c r="L5726" s="1">
        <v>44880</v>
      </c>
      <c r="M5726" s="1">
        <v>44880</v>
      </c>
      <c r="N5726">
        <v>0.05</v>
      </c>
      <c r="O5726" s="1">
        <v>44873</v>
      </c>
    </row>
    <row r="5727" spans="1:15" x14ac:dyDescent="0.25">
      <c r="A5727" t="s">
        <v>5703</v>
      </c>
      <c r="B5727" t="s">
        <v>5727</v>
      </c>
      <c r="C5727">
        <v>31</v>
      </c>
      <c r="D5727">
        <v>32</v>
      </c>
      <c r="E5727">
        <f t="shared" si="89"/>
        <v>1</v>
      </c>
      <c r="F5727" t="s">
        <v>5727</v>
      </c>
      <c r="G5727">
        <v>0.05</v>
      </c>
      <c r="I5727" t="s">
        <v>2</v>
      </c>
      <c r="J5727">
        <v>232</v>
      </c>
      <c r="K5727">
        <v>232</v>
      </c>
      <c r="L5727" s="1">
        <v>44880</v>
      </c>
      <c r="M5727" s="1">
        <v>44880</v>
      </c>
      <c r="N5727">
        <v>0.05</v>
      </c>
      <c r="O5727" s="1">
        <v>44873</v>
      </c>
    </row>
    <row r="5728" spans="1:15" x14ac:dyDescent="0.25">
      <c r="A5728" t="s">
        <v>5703</v>
      </c>
      <c r="B5728" t="s">
        <v>5728</v>
      </c>
      <c r="C5728">
        <v>32</v>
      </c>
      <c r="D5728">
        <v>33</v>
      </c>
      <c r="E5728">
        <f t="shared" si="89"/>
        <v>1</v>
      </c>
      <c r="F5728" t="s">
        <v>5728</v>
      </c>
      <c r="G5728">
        <v>0.05</v>
      </c>
      <c r="I5728" t="s">
        <v>2</v>
      </c>
      <c r="J5728">
        <v>232</v>
      </c>
      <c r="K5728">
        <v>232</v>
      </c>
      <c r="L5728" s="1">
        <v>44880</v>
      </c>
      <c r="M5728" s="1">
        <v>44880</v>
      </c>
      <c r="N5728">
        <v>0.05</v>
      </c>
      <c r="O5728" s="1">
        <v>44873</v>
      </c>
    </row>
    <row r="5729" spans="1:15" x14ac:dyDescent="0.25">
      <c r="A5729" t="s">
        <v>5703</v>
      </c>
      <c r="B5729" t="s">
        <v>5729</v>
      </c>
      <c r="C5729">
        <v>33</v>
      </c>
      <c r="D5729">
        <v>34</v>
      </c>
      <c r="E5729">
        <f t="shared" si="89"/>
        <v>1</v>
      </c>
      <c r="F5729" t="s">
        <v>5729</v>
      </c>
      <c r="G5729">
        <v>0.05</v>
      </c>
      <c r="I5729" t="s">
        <v>2</v>
      </c>
      <c r="J5729">
        <v>232</v>
      </c>
      <c r="K5729">
        <v>232</v>
      </c>
      <c r="L5729" s="1">
        <v>44880</v>
      </c>
      <c r="M5729" s="1">
        <v>44880</v>
      </c>
      <c r="N5729">
        <v>0.05</v>
      </c>
      <c r="O5729" s="1">
        <v>44873</v>
      </c>
    </row>
    <row r="5730" spans="1:15" x14ac:dyDescent="0.25">
      <c r="A5730" t="s">
        <v>5703</v>
      </c>
      <c r="B5730" t="s">
        <v>5730</v>
      </c>
      <c r="C5730">
        <v>34</v>
      </c>
      <c r="D5730">
        <v>35</v>
      </c>
      <c r="E5730">
        <f t="shared" si="89"/>
        <v>1</v>
      </c>
      <c r="F5730" t="s">
        <v>5730</v>
      </c>
      <c r="G5730">
        <v>0.05</v>
      </c>
      <c r="I5730" t="s">
        <v>2</v>
      </c>
      <c r="J5730">
        <v>232</v>
      </c>
      <c r="K5730">
        <v>232</v>
      </c>
      <c r="L5730" s="1">
        <v>44880</v>
      </c>
      <c r="M5730" s="1">
        <v>44880</v>
      </c>
      <c r="N5730">
        <v>0.05</v>
      </c>
      <c r="O5730" s="1">
        <v>44873</v>
      </c>
    </row>
    <row r="5731" spans="1:15" x14ac:dyDescent="0.25">
      <c r="A5731" t="s">
        <v>5703</v>
      </c>
      <c r="B5731" t="s">
        <v>5731</v>
      </c>
      <c r="C5731">
        <v>35</v>
      </c>
      <c r="D5731">
        <v>36</v>
      </c>
      <c r="E5731">
        <f t="shared" si="89"/>
        <v>1</v>
      </c>
      <c r="F5731" t="s">
        <v>5731</v>
      </c>
      <c r="G5731">
        <v>0.05</v>
      </c>
      <c r="I5731" t="s">
        <v>2</v>
      </c>
      <c r="J5731">
        <v>232</v>
      </c>
      <c r="K5731">
        <v>232</v>
      </c>
      <c r="L5731" s="1">
        <v>44880</v>
      </c>
      <c r="M5731" s="1">
        <v>44880</v>
      </c>
      <c r="N5731">
        <v>0.05</v>
      </c>
      <c r="O5731" s="1">
        <v>44873</v>
      </c>
    </row>
    <row r="5732" spans="1:15" x14ac:dyDescent="0.25">
      <c r="A5732" t="s">
        <v>5703</v>
      </c>
      <c r="B5732" t="s">
        <v>5732</v>
      </c>
      <c r="C5732">
        <v>36</v>
      </c>
      <c r="D5732">
        <v>37</v>
      </c>
      <c r="E5732">
        <f t="shared" si="89"/>
        <v>1</v>
      </c>
      <c r="F5732" t="s">
        <v>5732</v>
      </c>
      <c r="G5732">
        <v>0.05</v>
      </c>
      <c r="I5732" t="s">
        <v>2</v>
      </c>
      <c r="J5732">
        <v>232</v>
      </c>
      <c r="K5732">
        <v>232</v>
      </c>
      <c r="L5732" s="1">
        <v>44880</v>
      </c>
      <c r="M5732" s="1">
        <v>44880</v>
      </c>
      <c r="N5732">
        <v>0.05</v>
      </c>
      <c r="O5732" s="1">
        <v>44873</v>
      </c>
    </row>
    <row r="5733" spans="1:15" x14ac:dyDescent="0.25">
      <c r="A5733" t="s">
        <v>5703</v>
      </c>
      <c r="B5733" t="s">
        <v>5733</v>
      </c>
      <c r="C5733">
        <v>37</v>
      </c>
      <c r="D5733">
        <v>38</v>
      </c>
      <c r="E5733">
        <f t="shared" si="89"/>
        <v>1</v>
      </c>
      <c r="F5733" t="s">
        <v>5733</v>
      </c>
      <c r="G5733">
        <v>0.05</v>
      </c>
      <c r="I5733" t="s">
        <v>2</v>
      </c>
      <c r="J5733">
        <v>232</v>
      </c>
      <c r="K5733">
        <v>232</v>
      </c>
      <c r="L5733" s="1">
        <v>44880</v>
      </c>
      <c r="M5733" s="1">
        <v>44880</v>
      </c>
      <c r="N5733">
        <v>0.05</v>
      </c>
      <c r="O5733" s="1">
        <v>44873</v>
      </c>
    </row>
    <row r="5734" spans="1:15" x14ac:dyDescent="0.25">
      <c r="A5734" t="s">
        <v>5703</v>
      </c>
      <c r="B5734" t="s">
        <v>5734</v>
      </c>
      <c r="C5734">
        <v>38</v>
      </c>
      <c r="D5734">
        <v>39</v>
      </c>
      <c r="E5734">
        <f t="shared" si="89"/>
        <v>1</v>
      </c>
      <c r="F5734" t="s">
        <v>5734</v>
      </c>
      <c r="G5734">
        <v>0.05</v>
      </c>
      <c r="I5734" t="s">
        <v>2</v>
      </c>
      <c r="J5734">
        <v>232</v>
      </c>
      <c r="K5734">
        <v>232</v>
      </c>
      <c r="L5734" s="1">
        <v>44880</v>
      </c>
      <c r="M5734" s="1">
        <v>44880</v>
      </c>
      <c r="N5734">
        <v>0.05</v>
      </c>
      <c r="O5734" s="1">
        <v>44873</v>
      </c>
    </row>
    <row r="5735" spans="1:15" x14ac:dyDescent="0.25">
      <c r="A5735" t="s">
        <v>5703</v>
      </c>
      <c r="B5735" t="s">
        <v>5735</v>
      </c>
      <c r="C5735">
        <v>39</v>
      </c>
      <c r="D5735">
        <v>40.200000000000003</v>
      </c>
      <c r="E5735">
        <f t="shared" si="89"/>
        <v>1.2000000000000028</v>
      </c>
      <c r="F5735" t="s">
        <v>5735</v>
      </c>
      <c r="G5735">
        <v>0.05</v>
      </c>
      <c r="I5735" t="s">
        <v>2</v>
      </c>
      <c r="J5735">
        <v>232</v>
      </c>
      <c r="K5735">
        <v>232</v>
      </c>
      <c r="L5735" s="1">
        <v>44880</v>
      </c>
      <c r="M5735" s="1">
        <v>44880</v>
      </c>
      <c r="N5735">
        <v>0.05</v>
      </c>
      <c r="O5735" s="1">
        <v>44873</v>
      </c>
    </row>
    <row r="5736" spans="1:15" x14ac:dyDescent="0.25">
      <c r="A5736" t="s">
        <v>5703</v>
      </c>
      <c r="B5736" t="s">
        <v>5736</v>
      </c>
      <c r="C5736">
        <v>40.200000000000003</v>
      </c>
      <c r="D5736">
        <v>41.2</v>
      </c>
      <c r="E5736">
        <f t="shared" si="89"/>
        <v>1</v>
      </c>
      <c r="F5736" t="s">
        <v>5736</v>
      </c>
      <c r="G5736">
        <v>0.05</v>
      </c>
      <c r="I5736" t="s">
        <v>2</v>
      </c>
      <c r="J5736">
        <v>232</v>
      </c>
      <c r="K5736">
        <v>232</v>
      </c>
      <c r="L5736" s="1">
        <v>44880</v>
      </c>
      <c r="M5736" s="1">
        <v>44880</v>
      </c>
      <c r="N5736">
        <v>0.05</v>
      </c>
      <c r="O5736" s="1">
        <v>44873</v>
      </c>
    </row>
    <row r="5737" spans="1:15" x14ac:dyDescent="0.25">
      <c r="A5737" t="s">
        <v>5703</v>
      </c>
      <c r="B5737" t="s">
        <v>5737</v>
      </c>
      <c r="C5737">
        <v>41.2</v>
      </c>
      <c r="D5737">
        <v>42.4</v>
      </c>
      <c r="E5737">
        <f t="shared" si="89"/>
        <v>1.1999999999999957</v>
      </c>
      <c r="F5737" t="s">
        <v>5737</v>
      </c>
      <c r="G5737">
        <v>0.05</v>
      </c>
      <c r="I5737" t="s">
        <v>2</v>
      </c>
      <c r="J5737">
        <v>232</v>
      </c>
      <c r="K5737">
        <v>232</v>
      </c>
      <c r="L5737" s="1">
        <v>44880</v>
      </c>
      <c r="M5737" s="1">
        <v>44880</v>
      </c>
      <c r="N5737">
        <v>0.05</v>
      </c>
      <c r="O5737" s="1">
        <v>44873</v>
      </c>
    </row>
    <row r="5738" spans="1:15" x14ac:dyDescent="0.25">
      <c r="A5738" t="s">
        <v>5703</v>
      </c>
      <c r="B5738" t="s">
        <v>5738</v>
      </c>
      <c r="C5738">
        <v>42.4</v>
      </c>
      <c r="D5738">
        <v>43.6</v>
      </c>
      <c r="E5738">
        <f t="shared" si="89"/>
        <v>1.2000000000000028</v>
      </c>
      <c r="F5738" t="s">
        <v>5738</v>
      </c>
      <c r="G5738">
        <v>0.05</v>
      </c>
      <c r="I5738" t="s">
        <v>2</v>
      </c>
      <c r="J5738">
        <v>232</v>
      </c>
      <c r="K5738">
        <v>232</v>
      </c>
      <c r="L5738" s="1">
        <v>44880</v>
      </c>
      <c r="M5738" s="1">
        <v>44880</v>
      </c>
      <c r="N5738">
        <v>0.05</v>
      </c>
      <c r="O5738" s="1">
        <v>44873</v>
      </c>
    </row>
    <row r="5739" spans="1:15" x14ac:dyDescent="0.25">
      <c r="A5739" t="s">
        <v>5703</v>
      </c>
      <c r="B5739" t="s">
        <v>5739</v>
      </c>
      <c r="C5739">
        <v>43.6</v>
      </c>
      <c r="D5739">
        <v>44.8</v>
      </c>
      <c r="E5739">
        <f t="shared" si="89"/>
        <v>1.1999999999999957</v>
      </c>
      <c r="F5739" t="s">
        <v>5739</v>
      </c>
      <c r="G5739">
        <v>0.05</v>
      </c>
      <c r="I5739" t="s">
        <v>2</v>
      </c>
      <c r="J5739">
        <v>232</v>
      </c>
      <c r="K5739">
        <v>232</v>
      </c>
      <c r="L5739" s="1">
        <v>44880</v>
      </c>
      <c r="M5739" s="1">
        <v>44880</v>
      </c>
      <c r="N5739">
        <v>0.05</v>
      </c>
      <c r="O5739" s="1">
        <v>44873</v>
      </c>
    </row>
    <row r="5740" spans="1:15" x14ac:dyDescent="0.25">
      <c r="A5740" t="s">
        <v>5703</v>
      </c>
      <c r="B5740" t="s">
        <v>5740</v>
      </c>
      <c r="C5740">
        <v>44.8</v>
      </c>
      <c r="D5740">
        <v>46</v>
      </c>
      <c r="E5740">
        <f t="shared" si="89"/>
        <v>1.2000000000000028</v>
      </c>
      <c r="F5740" t="s">
        <v>5740</v>
      </c>
      <c r="G5740">
        <v>0.05</v>
      </c>
      <c r="I5740" t="s">
        <v>2</v>
      </c>
      <c r="J5740">
        <v>232</v>
      </c>
      <c r="K5740">
        <v>232</v>
      </c>
      <c r="L5740" s="1">
        <v>44880</v>
      </c>
      <c r="M5740" s="1">
        <v>44880</v>
      </c>
      <c r="N5740">
        <v>0.05</v>
      </c>
      <c r="O5740" s="1">
        <v>44873</v>
      </c>
    </row>
    <row r="5741" spans="1:15" x14ac:dyDescent="0.25">
      <c r="A5741" t="s">
        <v>5703</v>
      </c>
      <c r="B5741" t="s">
        <v>5741</v>
      </c>
      <c r="C5741">
        <v>46</v>
      </c>
      <c r="D5741">
        <v>47</v>
      </c>
      <c r="E5741">
        <f t="shared" si="89"/>
        <v>1</v>
      </c>
      <c r="F5741" t="s">
        <v>5741</v>
      </c>
      <c r="G5741">
        <v>0.05</v>
      </c>
      <c r="I5741" t="s">
        <v>2</v>
      </c>
      <c r="J5741">
        <v>232</v>
      </c>
      <c r="K5741">
        <v>232</v>
      </c>
      <c r="L5741" s="1">
        <v>44880</v>
      </c>
      <c r="M5741" s="1">
        <v>44880</v>
      </c>
      <c r="N5741">
        <v>0.05</v>
      </c>
      <c r="O5741" s="1">
        <v>44873</v>
      </c>
    </row>
    <row r="5742" spans="1:15" x14ac:dyDescent="0.25">
      <c r="A5742" t="s">
        <v>5703</v>
      </c>
      <c r="B5742" t="s">
        <v>5742</v>
      </c>
      <c r="C5742">
        <v>47</v>
      </c>
      <c r="D5742">
        <v>48</v>
      </c>
      <c r="E5742">
        <f t="shared" si="89"/>
        <v>1</v>
      </c>
      <c r="F5742" t="s">
        <v>5742</v>
      </c>
      <c r="G5742">
        <v>0.05</v>
      </c>
      <c r="I5742" t="s">
        <v>2</v>
      </c>
      <c r="J5742">
        <v>232</v>
      </c>
      <c r="K5742">
        <v>232</v>
      </c>
      <c r="L5742" s="1">
        <v>44880</v>
      </c>
      <c r="M5742" s="1">
        <v>44880</v>
      </c>
      <c r="N5742">
        <v>0.05</v>
      </c>
      <c r="O5742" s="1">
        <v>44873</v>
      </c>
    </row>
    <row r="5743" spans="1:15" x14ac:dyDescent="0.25">
      <c r="A5743" t="s">
        <v>5703</v>
      </c>
      <c r="B5743" t="s">
        <v>5743</v>
      </c>
      <c r="C5743">
        <v>48</v>
      </c>
      <c r="D5743">
        <v>49</v>
      </c>
      <c r="E5743">
        <f t="shared" si="89"/>
        <v>1</v>
      </c>
      <c r="F5743" t="s">
        <v>5743</v>
      </c>
      <c r="G5743">
        <v>0.05</v>
      </c>
      <c r="I5743" t="s">
        <v>2</v>
      </c>
      <c r="J5743">
        <v>232</v>
      </c>
      <c r="K5743">
        <v>232</v>
      </c>
      <c r="L5743" s="1">
        <v>44880</v>
      </c>
      <c r="M5743" s="1">
        <v>44880</v>
      </c>
      <c r="N5743">
        <v>0.05</v>
      </c>
      <c r="O5743" s="1">
        <v>44873</v>
      </c>
    </row>
    <row r="5744" spans="1:15" x14ac:dyDescent="0.25">
      <c r="A5744" t="s">
        <v>5703</v>
      </c>
      <c r="B5744" t="s">
        <v>5744</v>
      </c>
      <c r="C5744">
        <v>49</v>
      </c>
      <c r="D5744">
        <v>50</v>
      </c>
      <c r="E5744">
        <f t="shared" si="89"/>
        <v>1</v>
      </c>
      <c r="F5744" t="s">
        <v>5744</v>
      </c>
      <c r="G5744">
        <v>0.05</v>
      </c>
      <c r="I5744" t="s">
        <v>2</v>
      </c>
      <c r="J5744">
        <v>232</v>
      </c>
      <c r="K5744">
        <v>232</v>
      </c>
      <c r="L5744" s="1">
        <v>44880</v>
      </c>
      <c r="M5744" s="1">
        <v>44880</v>
      </c>
      <c r="N5744">
        <v>0.05</v>
      </c>
      <c r="O5744" s="1">
        <v>44873</v>
      </c>
    </row>
    <row r="5745" spans="1:15" x14ac:dyDescent="0.25">
      <c r="A5745" t="s">
        <v>5703</v>
      </c>
      <c r="B5745" t="s">
        <v>5745</v>
      </c>
      <c r="C5745">
        <v>50</v>
      </c>
      <c r="D5745">
        <v>51</v>
      </c>
      <c r="E5745">
        <f t="shared" si="89"/>
        <v>1</v>
      </c>
      <c r="F5745" t="s">
        <v>5745</v>
      </c>
      <c r="G5745">
        <v>0.05</v>
      </c>
      <c r="I5745" t="s">
        <v>2</v>
      </c>
      <c r="J5745">
        <v>232</v>
      </c>
      <c r="K5745">
        <v>232</v>
      </c>
      <c r="L5745" s="1">
        <v>44880</v>
      </c>
      <c r="M5745" s="1">
        <v>44880</v>
      </c>
      <c r="N5745">
        <v>0.05</v>
      </c>
      <c r="O5745" s="1">
        <v>44873</v>
      </c>
    </row>
    <row r="5746" spans="1:15" x14ac:dyDescent="0.25">
      <c r="A5746" t="s">
        <v>5703</v>
      </c>
      <c r="B5746" t="s">
        <v>5746</v>
      </c>
      <c r="C5746">
        <v>51</v>
      </c>
      <c r="D5746">
        <v>52</v>
      </c>
      <c r="E5746">
        <f t="shared" si="89"/>
        <v>1</v>
      </c>
      <c r="F5746" t="s">
        <v>5746</v>
      </c>
      <c r="G5746">
        <v>0.05</v>
      </c>
      <c r="I5746" t="s">
        <v>2</v>
      </c>
      <c r="J5746">
        <v>232</v>
      </c>
      <c r="K5746">
        <v>232</v>
      </c>
      <c r="L5746" s="1">
        <v>44880</v>
      </c>
      <c r="M5746" s="1">
        <v>44880</v>
      </c>
      <c r="N5746">
        <v>0.05</v>
      </c>
      <c r="O5746" s="1">
        <v>44873</v>
      </c>
    </row>
    <row r="5747" spans="1:15" x14ac:dyDescent="0.25">
      <c r="A5747" t="s">
        <v>5703</v>
      </c>
      <c r="B5747" t="s">
        <v>5747</v>
      </c>
      <c r="C5747">
        <v>52</v>
      </c>
      <c r="D5747">
        <v>52.8</v>
      </c>
      <c r="E5747">
        <f t="shared" si="89"/>
        <v>0.79999999999999716</v>
      </c>
      <c r="F5747" t="s">
        <v>5747</v>
      </c>
      <c r="G5747">
        <v>0.05</v>
      </c>
      <c r="I5747" t="s">
        <v>2</v>
      </c>
      <c r="J5747">
        <v>232</v>
      </c>
      <c r="K5747">
        <v>232</v>
      </c>
      <c r="L5747" s="1">
        <v>44880</v>
      </c>
      <c r="M5747" s="1">
        <v>44880</v>
      </c>
      <c r="N5747">
        <v>0.05</v>
      </c>
      <c r="O5747" s="1">
        <v>44873</v>
      </c>
    </row>
    <row r="5748" spans="1:15" x14ac:dyDescent="0.25">
      <c r="A5748" t="s">
        <v>5703</v>
      </c>
      <c r="B5748" t="s">
        <v>5748</v>
      </c>
      <c r="C5748">
        <v>52.8</v>
      </c>
      <c r="D5748">
        <v>54</v>
      </c>
      <c r="E5748">
        <f t="shared" si="89"/>
        <v>1.2000000000000028</v>
      </c>
      <c r="F5748" t="s">
        <v>5748</v>
      </c>
      <c r="G5748">
        <v>0.34</v>
      </c>
      <c r="H5748">
        <v>0.46</v>
      </c>
      <c r="I5748" t="s">
        <v>2</v>
      </c>
      <c r="J5748">
        <v>232</v>
      </c>
      <c r="K5748">
        <v>232</v>
      </c>
      <c r="L5748" s="1">
        <v>44880</v>
      </c>
      <c r="M5748" s="1">
        <v>44880</v>
      </c>
      <c r="N5748">
        <v>0.46</v>
      </c>
      <c r="O5748" s="1">
        <v>44873</v>
      </c>
    </row>
    <row r="5749" spans="1:15" x14ac:dyDescent="0.25">
      <c r="A5749" t="s">
        <v>5703</v>
      </c>
      <c r="B5749" t="s">
        <v>5749</v>
      </c>
      <c r="C5749">
        <v>54</v>
      </c>
      <c r="D5749">
        <v>55</v>
      </c>
      <c r="E5749">
        <f t="shared" si="89"/>
        <v>1</v>
      </c>
      <c r="F5749" t="s">
        <v>5749</v>
      </c>
      <c r="G5749">
        <v>0.24</v>
      </c>
      <c r="H5749">
        <v>0.21</v>
      </c>
      <c r="I5749" t="s">
        <v>2</v>
      </c>
      <c r="J5749">
        <v>232</v>
      </c>
      <c r="K5749">
        <v>232</v>
      </c>
      <c r="L5749" s="1">
        <v>44880</v>
      </c>
      <c r="M5749" s="1">
        <v>44880</v>
      </c>
      <c r="N5749">
        <v>0.21</v>
      </c>
      <c r="O5749" s="1">
        <v>44873</v>
      </c>
    </row>
    <row r="5750" spans="1:15" x14ac:dyDescent="0.25">
      <c r="A5750" t="s">
        <v>5703</v>
      </c>
      <c r="B5750" t="s">
        <v>5750</v>
      </c>
      <c r="C5750">
        <v>55</v>
      </c>
      <c r="D5750">
        <v>56</v>
      </c>
      <c r="E5750">
        <f t="shared" si="89"/>
        <v>1</v>
      </c>
      <c r="F5750" t="s">
        <v>5750</v>
      </c>
      <c r="G5750">
        <v>0.05</v>
      </c>
      <c r="I5750" t="s">
        <v>2</v>
      </c>
      <c r="J5750">
        <v>232</v>
      </c>
      <c r="K5750">
        <v>232</v>
      </c>
      <c r="L5750" s="1">
        <v>44880</v>
      </c>
      <c r="M5750" s="1">
        <v>44880</v>
      </c>
      <c r="N5750">
        <v>0.05</v>
      </c>
      <c r="O5750" s="1">
        <v>44873</v>
      </c>
    </row>
    <row r="5751" spans="1:15" x14ac:dyDescent="0.25">
      <c r="A5751" t="s">
        <v>5703</v>
      </c>
      <c r="B5751" t="s">
        <v>5751</v>
      </c>
      <c r="C5751">
        <v>56</v>
      </c>
      <c r="D5751">
        <v>57</v>
      </c>
      <c r="E5751">
        <f t="shared" si="89"/>
        <v>1</v>
      </c>
      <c r="F5751" t="s">
        <v>5751</v>
      </c>
      <c r="G5751">
        <v>0.05</v>
      </c>
      <c r="I5751" t="s">
        <v>2</v>
      </c>
      <c r="J5751">
        <v>232</v>
      </c>
      <c r="K5751">
        <v>232</v>
      </c>
      <c r="L5751" s="1">
        <v>44880</v>
      </c>
      <c r="M5751" s="1">
        <v>44880</v>
      </c>
      <c r="N5751">
        <v>0.05</v>
      </c>
      <c r="O5751" s="1">
        <v>44873</v>
      </c>
    </row>
    <row r="5752" spans="1:15" x14ac:dyDescent="0.25">
      <c r="A5752" t="s">
        <v>5703</v>
      </c>
      <c r="B5752" t="s">
        <v>5752</v>
      </c>
      <c r="C5752">
        <v>57</v>
      </c>
      <c r="D5752">
        <v>58</v>
      </c>
      <c r="E5752">
        <f t="shared" si="89"/>
        <v>1</v>
      </c>
      <c r="F5752" t="s">
        <v>5752</v>
      </c>
      <c r="G5752">
        <v>0.05</v>
      </c>
      <c r="I5752" t="s">
        <v>2</v>
      </c>
      <c r="J5752">
        <v>232</v>
      </c>
      <c r="K5752">
        <v>232</v>
      </c>
      <c r="L5752" s="1">
        <v>44880</v>
      </c>
      <c r="M5752" s="1">
        <v>44880</v>
      </c>
      <c r="N5752">
        <v>0.05</v>
      </c>
      <c r="O5752" s="1">
        <v>44873</v>
      </c>
    </row>
    <row r="5753" spans="1:15" x14ac:dyDescent="0.25">
      <c r="A5753" t="s">
        <v>5703</v>
      </c>
      <c r="B5753" t="s">
        <v>5753</v>
      </c>
      <c r="C5753">
        <v>58</v>
      </c>
      <c r="D5753">
        <v>59</v>
      </c>
      <c r="E5753">
        <f t="shared" si="89"/>
        <v>1</v>
      </c>
      <c r="F5753" t="s">
        <v>5753</v>
      </c>
      <c r="G5753">
        <v>0.05</v>
      </c>
      <c r="I5753" t="s">
        <v>2</v>
      </c>
      <c r="J5753">
        <v>232</v>
      </c>
      <c r="K5753">
        <v>232</v>
      </c>
      <c r="L5753" s="1">
        <v>44880</v>
      </c>
      <c r="M5753" s="1">
        <v>44880</v>
      </c>
      <c r="N5753">
        <v>0.05</v>
      </c>
      <c r="O5753" s="1">
        <v>44873</v>
      </c>
    </row>
    <row r="5754" spans="1:15" x14ac:dyDescent="0.25">
      <c r="A5754" t="s">
        <v>5703</v>
      </c>
      <c r="B5754" t="s">
        <v>5754</v>
      </c>
      <c r="C5754">
        <v>59</v>
      </c>
      <c r="D5754">
        <v>60</v>
      </c>
      <c r="E5754">
        <f t="shared" si="89"/>
        <v>1</v>
      </c>
      <c r="F5754" t="s">
        <v>5754</v>
      </c>
      <c r="G5754">
        <v>0.05</v>
      </c>
      <c r="I5754" t="s">
        <v>2</v>
      </c>
      <c r="J5754">
        <v>232</v>
      </c>
      <c r="K5754">
        <v>232</v>
      </c>
      <c r="L5754" s="1">
        <v>44880</v>
      </c>
      <c r="M5754" s="1">
        <v>44880</v>
      </c>
      <c r="N5754">
        <v>0.05</v>
      </c>
      <c r="O5754" s="1">
        <v>44873</v>
      </c>
    </row>
    <row r="5755" spans="1:15" x14ac:dyDescent="0.25">
      <c r="A5755" t="s">
        <v>5703</v>
      </c>
      <c r="B5755" t="s">
        <v>5755</v>
      </c>
      <c r="C5755">
        <v>60</v>
      </c>
      <c r="D5755">
        <v>61</v>
      </c>
      <c r="E5755">
        <f t="shared" si="89"/>
        <v>1</v>
      </c>
      <c r="F5755" t="s">
        <v>5755</v>
      </c>
      <c r="G5755">
        <v>0.38</v>
      </c>
      <c r="H5755">
        <v>0.28999999999999998</v>
      </c>
      <c r="I5755" t="s">
        <v>2</v>
      </c>
      <c r="J5755">
        <v>232</v>
      </c>
      <c r="K5755">
        <v>232</v>
      </c>
      <c r="L5755" s="1">
        <v>44880</v>
      </c>
      <c r="M5755" s="1">
        <v>44880</v>
      </c>
      <c r="N5755">
        <v>0.28999999999999998</v>
      </c>
      <c r="O5755" s="1">
        <v>44873</v>
      </c>
    </row>
    <row r="5756" spans="1:15" x14ac:dyDescent="0.25">
      <c r="A5756" t="s">
        <v>5703</v>
      </c>
      <c r="B5756" t="s">
        <v>5756</v>
      </c>
      <c r="C5756">
        <v>61</v>
      </c>
      <c r="D5756">
        <v>62</v>
      </c>
      <c r="E5756">
        <f t="shared" si="89"/>
        <v>1</v>
      </c>
      <c r="F5756" t="s">
        <v>5756</v>
      </c>
      <c r="G5756">
        <v>1.07</v>
      </c>
      <c r="H5756">
        <v>1.1499999999999999</v>
      </c>
      <c r="I5756" t="s">
        <v>2</v>
      </c>
      <c r="J5756">
        <v>232</v>
      </c>
      <c r="K5756">
        <v>232</v>
      </c>
      <c r="L5756" s="1">
        <v>44880</v>
      </c>
      <c r="M5756" s="1">
        <v>44880</v>
      </c>
      <c r="N5756">
        <v>1.1499999999999999</v>
      </c>
      <c r="O5756" s="1">
        <v>44873</v>
      </c>
    </row>
    <row r="5757" spans="1:15" x14ac:dyDescent="0.25">
      <c r="A5757" t="s">
        <v>5703</v>
      </c>
      <c r="B5757" t="s">
        <v>5757</v>
      </c>
      <c r="C5757">
        <v>62</v>
      </c>
      <c r="D5757">
        <v>63</v>
      </c>
      <c r="E5757">
        <f t="shared" si="89"/>
        <v>1</v>
      </c>
      <c r="F5757" t="s">
        <v>5757</v>
      </c>
      <c r="G5757">
        <v>0.05</v>
      </c>
      <c r="I5757" t="s">
        <v>2</v>
      </c>
      <c r="J5757">
        <v>232</v>
      </c>
      <c r="K5757">
        <v>232</v>
      </c>
      <c r="L5757" s="1">
        <v>44880</v>
      </c>
      <c r="M5757" s="1">
        <v>44880</v>
      </c>
      <c r="N5757">
        <v>0.05</v>
      </c>
      <c r="O5757" s="1">
        <v>44873</v>
      </c>
    </row>
    <row r="5758" spans="1:15" x14ac:dyDescent="0.25">
      <c r="A5758" t="s">
        <v>5703</v>
      </c>
      <c r="B5758" t="s">
        <v>5758</v>
      </c>
      <c r="C5758">
        <v>63</v>
      </c>
      <c r="D5758">
        <v>64</v>
      </c>
      <c r="E5758">
        <f t="shared" si="89"/>
        <v>1</v>
      </c>
      <c r="F5758" t="s">
        <v>5758</v>
      </c>
      <c r="G5758">
        <v>0.05</v>
      </c>
      <c r="I5758" t="s">
        <v>2</v>
      </c>
      <c r="J5758">
        <v>232</v>
      </c>
      <c r="K5758">
        <v>232</v>
      </c>
      <c r="L5758" s="1">
        <v>44880</v>
      </c>
      <c r="M5758" s="1">
        <v>44880</v>
      </c>
      <c r="N5758">
        <v>0.05</v>
      </c>
      <c r="O5758" s="1">
        <v>44873</v>
      </c>
    </row>
    <row r="5759" spans="1:15" x14ac:dyDescent="0.25">
      <c r="A5759" t="s">
        <v>5703</v>
      </c>
      <c r="B5759" t="s">
        <v>5759</v>
      </c>
      <c r="C5759">
        <v>64</v>
      </c>
      <c r="D5759">
        <v>65</v>
      </c>
      <c r="E5759">
        <f t="shared" si="89"/>
        <v>1</v>
      </c>
      <c r="F5759" t="s">
        <v>5759</v>
      </c>
      <c r="G5759">
        <v>0.31</v>
      </c>
      <c r="H5759">
        <v>0.28999999999999998</v>
      </c>
      <c r="I5759" t="s">
        <v>2</v>
      </c>
      <c r="J5759">
        <v>232</v>
      </c>
      <c r="K5759">
        <v>232</v>
      </c>
      <c r="L5759" s="1">
        <v>44880</v>
      </c>
      <c r="M5759" s="1">
        <v>44880</v>
      </c>
      <c r="N5759">
        <v>0.28999999999999998</v>
      </c>
      <c r="O5759" s="1">
        <v>44873</v>
      </c>
    </row>
    <row r="5760" spans="1:15" x14ac:dyDescent="0.25">
      <c r="A5760" t="s">
        <v>5703</v>
      </c>
      <c r="B5760" t="s">
        <v>5760</v>
      </c>
      <c r="C5760">
        <v>65</v>
      </c>
      <c r="D5760">
        <v>66</v>
      </c>
      <c r="E5760">
        <f t="shared" si="89"/>
        <v>1</v>
      </c>
      <c r="F5760" t="s">
        <v>5760</v>
      </c>
      <c r="G5760">
        <v>0.05</v>
      </c>
      <c r="I5760" t="s">
        <v>2</v>
      </c>
      <c r="J5760">
        <v>232</v>
      </c>
      <c r="K5760">
        <v>232</v>
      </c>
      <c r="L5760" s="1">
        <v>44880</v>
      </c>
      <c r="M5760" s="1">
        <v>44880</v>
      </c>
      <c r="N5760">
        <v>0.05</v>
      </c>
      <c r="O5760" s="1">
        <v>44873</v>
      </c>
    </row>
    <row r="5761" spans="1:15" x14ac:dyDescent="0.25">
      <c r="A5761" t="s">
        <v>5703</v>
      </c>
      <c r="B5761" t="s">
        <v>5761</v>
      </c>
      <c r="C5761">
        <v>66</v>
      </c>
      <c r="D5761">
        <v>67</v>
      </c>
      <c r="E5761">
        <f t="shared" si="89"/>
        <v>1</v>
      </c>
      <c r="F5761" t="s">
        <v>5761</v>
      </c>
      <c r="G5761">
        <v>0.24</v>
      </c>
      <c r="H5761">
        <v>0.26</v>
      </c>
      <c r="I5761" t="s">
        <v>2</v>
      </c>
      <c r="J5761">
        <v>232</v>
      </c>
      <c r="K5761">
        <v>232</v>
      </c>
      <c r="L5761" s="1">
        <v>44880</v>
      </c>
      <c r="M5761" s="1">
        <v>44880</v>
      </c>
      <c r="N5761">
        <v>0.26</v>
      </c>
      <c r="O5761" s="1">
        <v>44873</v>
      </c>
    </row>
    <row r="5762" spans="1:15" x14ac:dyDescent="0.25">
      <c r="A5762" t="s">
        <v>5703</v>
      </c>
      <c r="B5762" t="s">
        <v>5762</v>
      </c>
      <c r="C5762">
        <v>67</v>
      </c>
      <c r="D5762">
        <v>68</v>
      </c>
      <c r="E5762">
        <f t="shared" si="89"/>
        <v>1</v>
      </c>
      <c r="F5762" t="s">
        <v>5762</v>
      </c>
      <c r="G5762">
        <v>0.05</v>
      </c>
      <c r="I5762" t="s">
        <v>2</v>
      </c>
      <c r="J5762">
        <v>232</v>
      </c>
      <c r="K5762">
        <v>232</v>
      </c>
      <c r="L5762" s="1">
        <v>44880</v>
      </c>
      <c r="M5762" s="1">
        <v>44880</v>
      </c>
      <c r="N5762">
        <v>0.05</v>
      </c>
      <c r="O5762" s="1">
        <v>44873</v>
      </c>
    </row>
    <row r="5763" spans="1:15" x14ac:dyDescent="0.25">
      <c r="A5763" t="s">
        <v>5703</v>
      </c>
      <c r="B5763" t="s">
        <v>5763</v>
      </c>
      <c r="C5763">
        <v>68</v>
      </c>
      <c r="D5763">
        <v>68.900000000000006</v>
      </c>
      <c r="E5763">
        <f t="shared" ref="E5763:E5826" si="90">D5763-C5763</f>
        <v>0.90000000000000568</v>
      </c>
      <c r="F5763" t="s">
        <v>5763</v>
      </c>
      <c r="G5763">
        <v>0.05</v>
      </c>
      <c r="I5763" t="s">
        <v>2</v>
      </c>
      <c r="J5763">
        <v>232</v>
      </c>
      <c r="K5763">
        <v>232</v>
      </c>
      <c r="L5763" s="1">
        <v>44880</v>
      </c>
      <c r="M5763" s="1">
        <v>44880</v>
      </c>
      <c r="N5763">
        <v>0.05</v>
      </c>
      <c r="O5763" s="1">
        <v>44873</v>
      </c>
    </row>
    <row r="5764" spans="1:15" x14ac:dyDescent="0.25">
      <c r="A5764" t="s">
        <v>5703</v>
      </c>
      <c r="B5764" t="s">
        <v>5764</v>
      </c>
      <c r="C5764">
        <v>68.900000000000006</v>
      </c>
      <c r="D5764">
        <v>69.7</v>
      </c>
      <c r="E5764">
        <f t="shared" si="90"/>
        <v>0.79999999999999716</v>
      </c>
      <c r="F5764" t="s">
        <v>5764</v>
      </c>
      <c r="G5764">
        <v>0.05</v>
      </c>
      <c r="I5764" t="s">
        <v>2</v>
      </c>
      <c r="J5764">
        <v>232</v>
      </c>
      <c r="K5764">
        <v>232</v>
      </c>
      <c r="L5764" s="1">
        <v>44880</v>
      </c>
      <c r="M5764" s="1">
        <v>44880</v>
      </c>
      <c r="N5764">
        <v>0.05</v>
      </c>
      <c r="O5764" s="1">
        <v>44873</v>
      </c>
    </row>
    <row r="5765" spans="1:15" x14ac:dyDescent="0.25">
      <c r="A5765" t="s">
        <v>5703</v>
      </c>
      <c r="B5765" t="s">
        <v>5765</v>
      </c>
      <c r="C5765">
        <v>69.7</v>
      </c>
      <c r="D5765">
        <v>70.7</v>
      </c>
      <c r="E5765">
        <f t="shared" si="90"/>
        <v>1</v>
      </c>
      <c r="F5765" t="s">
        <v>5765</v>
      </c>
      <c r="G5765">
        <v>0.05</v>
      </c>
      <c r="I5765" t="s">
        <v>2</v>
      </c>
      <c r="J5765">
        <v>232</v>
      </c>
      <c r="K5765">
        <v>232</v>
      </c>
      <c r="L5765" s="1">
        <v>44880</v>
      </c>
      <c r="M5765" s="1">
        <v>44880</v>
      </c>
      <c r="N5765">
        <v>0.05</v>
      </c>
      <c r="O5765" s="1">
        <v>44873</v>
      </c>
    </row>
    <row r="5766" spans="1:15" x14ac:dyDescent="0.25">
      <c r="A5766" t="s">
        <v>5703</v>
      </c>
      <c r="B5766" t="s">
        <v>5766</v>
      </c>
      <c r="C5766">
        <v>70.7</v>
      </c>
      <c r="D5766">
        <v>71.7</v>
      </c>
      <c r="E5766">
        <f t="shared" si="90"/>
        <v>1</v>
      </c>
      <c r="F5766" t="s">
        <v>5766</v>
      </c>
      <c r="G5766">
        <v>0.05</v>
      </c>
      <c r="I5766" t="s">
        <v>2</v>
      </c>
      <c r="J5766">
        <v>232</v>
      </c>
      <c r="K5766">
        <v>232</v>
      </c>
      <c r="L5766" s="1">
        <v>44880</v>
      </c>
      <c r="M5766" s="1">
        <v>44880</v>
      </c>
      <c r="N5766">
        <v>0.05</v>
      </c>
      <c r="O5766" s="1">
        <v>44873</v>
      </c>
    </row>
    <row r="5767" spans="1:15" x14ac:dyDescent="0.25">
      <c r="A5767" t="s">
        <v>5703</v>
      </c>
      <c r="B5767" t="s">
        <v>5767</v>
      </c>
      <c r="C5767">
        <v>71.7</v>
      </c>
      <c r="D5767">
        <v>72.7</v>
      </c>
      <c r="E5767">
        <f t="shared" si="90"/>
        <v>1</v>
      </c>
      <c r="F5767" t="s">
        <v>5767</v>
      </c>
      <c r="G5767">
        <v>0.05</v>
      </c>
      <c r="I5767" t="s">
        <v>2</v>
      </c>
      <c r="J5767">
        <v>232</v>
      </c>
      <c r="K5767">
        <v>232</v>
      </c>
      <c r="L5767" s="1">
        <v>44880</v>
      </c>
      <c r="M5767" s="1">
        <v>44880</v>
      </c>
      <c r="N5767">
        <v>0.05</v>
      </c>
      <c r="O5767" s="1">
        <v>44873</v>
      </c>
    </row>
    <row r="5768" spans="1:15" x14ac:dyDescent="0.25">
      <c r="A5768" t="s">
        <v>5703</v>
      </c>
      <c r="B5768" t="s">
        <v>5768</v>
      </c>
      <c r="C5768">
        <v>72.7</v>
      </c>
      <c r="D5768">
        <v>73.7</v>
      </c>
      <c r="E5768">
        <f t="shared" si="90"/>
        <v>1</v>
      </c>
      <c r="F5768" t="s">
        <v>5768</v>
      </c>
      <c r="G5768">
        <v>2.15</v>
      </c>
      <c r="H5768">
        <v>3.02</v>
      </c>
      <c r="I5768" t="s">
        <v>2</v>
      </c>
      <c r="J5768">
        <v>232</v>
      </c>
      <c r="K5768">
        <v>232</v>
      </c>
      <c r="L5768" s="1">
        <v>44880</v>
      </c>
      <c r="M5768" s="1">
        <v>44880</v>
      </c>
      <c r="N5768">
        <v>3.02</v>
      </c>
      <c r="O5768" s="1">
        <v>44873</v>
      </c>
    </row>
    <row r="5769" spans="1:15" x14ac:dyDescent="0.25">
      <c r="A5769" t="s">
        <v>5703</v>
      </c>
      <c r="B5769" t="s">
        <v>5769</v>
      </c>
      <c r="C5769">
        <v>73.7</v>
      </c>
      <c r="D5769">
        <v>74.8</v>
      </c>
      <c r="E5769">
        <f t="shared" si="90"/>
        <v>1.0999999999999943</v>
      </c>
      <c r="F5769" t="s">
        <v>5769</v>
      </c>
      <c r="G5769">
        <v>2.38</v>
      </c>
      <c r="H5769">
        <v>2.44</v>
      </c>
      <c r="I5769" t="s">
        <v>2</v>
      </c>
      <c r="J5769">
        <v>232</v>
      </c>
      <c r="K5769">
        <v>232</v>
      </c>
      <c r="L5769" s="1">
        <v>44880</v>
      </c>
      <c r="M5769" s="1">
        <v>44880</v>
      </c>
      <c r="N5769">
        <v>2.44</v>
      </c>
      <c r="O5769" s="1">
        <v>44873</v>
      </c>
    </row>
    <row r="5770" spans="1:15" x14ac:dyDescent="0.25">
      <c r="A5770" t="s">
        <v>5703</v>
      </c>
      <c r="B5770" t="s">
        <v>5770</v>
      </c>
      <c r="C5770">
        <v>74.8</v>
      </c>
      <c r="D5770">
        <v>76</v>
      </c>
      <c r="E5770">
        <f t="shared" si="90"/>
        <v>1.2000000000000028</v>
      </c>
      <c r="F5770" t="s">
        <v>5770</v>
      </c>
      <c r="G5770">
        <v>0.05</v>
      </c>
      <c r="H5770">
        <v>0.12</v>
      </c>
      <c r="I5770" t="s">
        <v>2</v>
      </c>
      <c r="J5770">
        <v>232</v>
      </c>
      <c r="K5770">
        <v>232</v>
      </c>
      <c r="L5770" s="1">
        <v>44880</v>
      </c>
      <c r="M5770" s="1">
        <v>44880</v>
      </c>
      <c r="N5770">
        <v>0.12</v>
      </c>
      <c r="O5770" s="1">
        <v>44873</v>
      </c>
    </row>
    <row r="5771" spans="1:15" x14ac:dyDescent="0.25">
      <c r="A5771" t="s">
        <v>5703</v>
      </c>
      <c r="B5771" t="s">
        <v>5771</v>
      </c>
      <c r="C5771">
        <v>76</v>
      </c>
      <c r="D5771">
        <v>77</v>
      </c>
      <c r="E5771">
        <f t="shared" si="90"/>
        <v>1</v>
      </c>
      <c r="F5771" t="s">
        <v>5771</v>
      </c>
      <c r="G5771">
        <v>0.78</v>
      </c>
      <c r="H5771">
        <v>0.91</v>
      </c>
      <c r="I5771" t="s">
        <v>2</v>
      </c>
      <c r="J5771">
        <v>232</v>
      </c>
      <c r="K5771">
        <v>232</v>
      </c>
      <c r="L5771" s="1">
        <v>44880</v>
      </c>
      <c r="M5771" s="1">
        <v>44880</v>
      </c>
      <c r="N5771">
        <v>0.91</v>
      </c>
      <c r="O5771" s="1">
        <v>44873</v>
      </c>
    </row>
    <row r="5772" spans="1:15" x14ac:dyDescent="0.25">
      <c r="A5772" t="s">
        <v>5703</v>
      </c>
      <c r="B5772" t="s">
        <v>5772</v>
      </c>
      <c r="C5772">
        <v>77</v>
      </c>
      <c r="D5772">
        <v>78</v>
      </c>
      <c r="E5772">
        <f t="shared" si="90"/>
        <v>1</v>
      </c>
      <c r="F5772" t="s">
        <v>5772</v>
      </c>
      <c r="G5772">
        <v>3.02</v>
      </c>
      <c r="H5772">
        <v>2.56</v>
      </c>
      <c r="I5772" t="s">
        <v>2</v>
      </c>
      <c r="J5772">
        <v>232</v>
      </c>
      <c r="K5772">
        <v>232</v>
      </c>
      <c r="L5772" s="1">
        <v>44880</v>
      </c>
      <c r="M5772" s="1">
        <v>44880</v>
      </c>
      <c r="N5772">
        <v>2.56</v>
      </c>
      <c r="O5772" s="1">
        <v>44873</v>
      </c>
    </row>
    <row r="5773" spans="1:15" x14ac:dyDescent="0.25">
      <c r="A5773" t="s">
        <v>5703</v>
      </c>
      <c r="B5773" t="s">
        <v>5773</v>
      </c>
      <c r="C5773">
        <v>78</v>
      </c>
      <c r="D5773">
        <v>79</v>
      </c>
      <c r="E5773">
        <f t="shared" si="90"/>
        <v>1</v>
      </c>
      <c r="F5773" t="s">
        <v>5773</v>
      </c>
      <c r="G5773">
        <v>0.2</v>
      </c>
      <c r="H5773">
        <v>0.17</v>
      </c>
      <c r="I5773" t="s">
        <v>2</v>
      </c>
      <c r="J5773">
        <v>232</v>
      </c>
      <c r="K5773">
        <v>232</v>
      </c>
      <c r="L5773" s="1">
        <v>44880</v>
      </c>
      <c r="M5773" s="1">
        <v>44880</v>
      </c>
      <c r="N5773">
        <v>0.17</v>
      </c>
      <c r="O5773" s="1">
        <v>44873</v>
      </c>
    </row>
    <row r="5774" spans="1:15" x14ac:dyDescent="0.25">
      <c r="A5774" t="s">
        <v>5703</v>
      </c>
      <c r="B5774" t="s">
        <v>5774</v>
      </c>
      <c r="C5774">
        <v>79</v>
      </c>
      <c r="D5774">
        <v>80</v>
      </c>
      <c r="E5774">
        <f t="shared" si="90"/>
        <v>1</v>
      </c>
      <c r="F5774" t="s">
        <v>5774</v>
      </c>
      <c r="G5774">
        <v>1.27</v>
      </c>
      <c r="H5774">
        <v>1.77</v>
      </c>
      <c r="I5774" t="s">
        <v>2</v>
      </c>
      <c r="J5774">
        <v>232</v>
      </c>
      <c r="K5774">
        <v>232</v>
      </c>
      <c r="L5774" s="1">
        <v>44880</v>
      </c>
      <c r="M5774" s="1">
        <v>44880</v>
      </c>
      <c r="N5774">
        <v>1.77</v>
      </c>
      <c r="O5774" s="1">
        <v>44873</v>
      </c>
    </row>
    <row r="5775" spans="1:15" x14ac:dyDescent="0.25">
      <c r="A5775" t="s">
        <v>5703</v>
      </c>
      <c r="B5775" t="s">
        <v>5775</v>
      </c>
      <c r="C5775">
        <v>80</v>
      </c>
      <c r="D5775">
        <v>81</v>
      </c>
      <c r="E5775">
        <f t="shared" si="90"/>
        <v>1</v>
      </c>
      <c r="F5775" t="s">
        <v>5775</v>
      </c>
      <c r="G5775">
        <v>0.74</v>
      </c>
      <c r="H5775">
        <v>0.81</v>
      </c>
      <c r="I5775" t="s">
        <v>2</v>
      </c>
      <c r="J5775">
        <v>232</v>
      </c>
      <c r="K5775">
        <v>232</v>
      </c>
      <c r="L5775" s="1">
        <v>44880</v>
      </c>
      <c r="M5775" s="1">
        <v>44880</v>
      </c>
      <c r="N5775">
        <v>0.81</v>
      </c>
      <c r="O5775" s="1">
        <v>44873</v>
      </c>
    </row>
    <row r="5776" spans="1:15" x14ac:dyDescent="0.25">
      <c r="A5776" t="s">
        <v>5703</v>
      </c>
      <c r="B5776" t="s">
        <v>5776</v>
      </c>
      <c r="C5776">
        <v>81</v>
      </c>
      <c r="D5776">
        <v>82</v>
      </c>
      <c r="E5776">
        <f t="shared" si="90"/>
        <v>1</v>
      </c>
      <c r="F5776" t="s">
        <v>5776</v>
      </c>
      <c r="G5776">
        <v>0.05</v>
      </c>
      <c r="H5776">
        <v>0.15</v>
      </c>
      <c r="I5776" t="s">
        <v>2</v>
      </c>
      <c r="J5776">
        <v>232</v>
      </c>
      <c r="K5776">
        <v>232</v>
      </c>
      <c r="L5776" s="1">
        <v>44880</v>
      </c>
      <c r="M5776" s="1">
        <v>44880</v>
      </c>
      <c r="N5776">
        <v>0.15</v>
      </c>
      <c r="O5776" s="1">
        <v>44873</v>
      </c>
    </row>
    <row r="5777" spans="1:15" x14ac:dyDescent="0.25">
      <c r="A5777" t="s">
        <v>5703</v>
      </c>
      <c r="B5777" t="s">
        <v>5777</v>
      </c>
      <c r="C5777">
        <v>82</v>
      </c>
      <c r="D5777">
        <v>83</v>
      </c>
      <c r="E5777">
        <f t="shared" si="90"/>
        <v>1</v>
      </c>
      <c r="F5777" t="s">
        <v>5777</v>
      </c>
      <c r="G5777">
        <v>0.47</v>
      </c>
      <c r="H5777">
        <v>0.36</v>
      </c>
      <c r="I5777" t="s">
        <v>2</v>
      </c>
      <c r="J5777">
        <v>232</v>
      </c>
      <c r="K5777">
        <v>232</v>
      </c>
      <c r="L5777" s="1">
        <v>44880</v>
      </c>
      <c r="M5777" s="1">
        <v>44880</v>
      </c>
      <c r="N5777">
        <v>0.36</v>
      </c>
      <c r="O5777" s="1">
        <v>44873</v>
      </c>
    </row>
    <row r="5778" spans="1:15" x14ac:dyDescent="0.25">
      <c r="A5778" t="s">
        <v>5703</v>
      </c>
      <c r="B5778" t="s">
        <v>5778</v>
      </c>
      <c r="C5778">
        <v>83</v>
      </c>
      <c r="D5778">
        <v>84</v>
      </c>
      <c r="E5778">
        <f t="shared" si="90"/>
        <v>1</v>
      </c>
      <c r="F5778" t="s">
        <v>5778</v>
      </c>
      <c r="G5778">
        <v>2.2599999999999998</v>
      </c>
      <c r="H5778">
        <v>2.23</v>
      </c>
      <c r="I5778" t="s">
        <v>2</v>
      </c>
      <c r="J5778">
        <v>232</v>
      </c>
      <c r="K5778">
        <v>232</v>
      </c>
      <c r="L5778" s="1">
        <v>44880</v>
      </c>
      <c r="M5778" s="1">
        <v>44880</v>
      </c>
      <c r="N5778">
        <v>2.23</v>
      </c>
      <c r="O5778" s="1">
        <v>44873</v>
      </c>
    </row>
    <row r="5779" spans="1:15" x14ac:dyDescent="0.25">
      <c r="A5779" t="s">
        <v>5703</v>
      </c>
      <c r="B5779" t="s">
        <v>5779</v>
      </c>
      <c r="C5779">
        <v>84</v>
      </c>
      <c r="D5779">
        <v>85</v>
      </c>
      <c r="E5779">
        <f t="shared" si="90"/>
        <v>1</v>
      </c>
      <c r="F5779" t="s">
        <v>5779</v>
      </c>
      <c r="G5779">
        <v>0.81</v>
      </c>
      <c r="H5779">
        <v>0.88</v>
      </c>
      <c r="I5779" t="s">
        <v>2</v>
      </c>
      <c r="J5779">
        <v>232</v>
      </c>
      <c r="K5779">
        <v>232</v>
      </c>
      <c r="L5779" s="1">
        <v>44880</v>
      </c>
      <c r="M5779" s="1">
        <v>44880</v>
      </c>
      <c r="N5779">
        <v>0.88</v>
      </c>
      <c r="O5779" s="1">
        <v>44873</v>
      </c>
    </row>
    <row r="5780" spans="1:15" x14ac:dyDescent="0.25">
      <c r="A5780" t="s">
        <v>5703</v>
      </c>
      <c r="B5780" t="s">
        <v>5780</v>
      </c>
      <c r="C5780">
        <v>85</v>
      </c>
      <c r="D5780">
        <v>86</v>
      </c>
      <c r="E5780">
        <f t="shared" si="90"/>
        <v>1</v>
      </c>
      <c r="F5780" t="s">
        <v>5780</v>
      </c>
      <c r="G5780">
        <v>0.65</v>
      </c>
      <c r="H5780">
        <v>0.68</v>
      </c>
      <c r="I5780" t="s">
        <v>2</v>
      </c>
      <c r="J5780">
        <v>232</v>
      </c>
      <c r="K5780">
        <v>232</v>
      </c>
      <c r="L5780" s="1">
        <v>44880</v>
      </c>
      <c r="M5780" s="1">
        <v>44880</v>
      </c>
      <c r="N5780">
        <v>0.68</v>
      </c>
      <c r="O5780" s="1">
        <v>44873</v>
      </c>
    </row>
    <row r="5781" spans="1:15" x14ac:dyDescent="0.25">
      <c r="A5781" t="s">
        <v>5703</v>
      </c>
      <c r="B5781" t="s">
        <v>5781</v>
      </c>
      <c r="C5781">
        <v>86</v>
      </c>
      <c r="D5781">
        <v>87</v>
      </c>
      <c r="E5781">
        <f t="shared" si="90"/>
        <v>1</v>
      </c>
      <c r="F5781" t="s">
        <v>5781</v>
      </c>
      <c r="G5781">
        <v>0.5</v>
      </c>
      <c r="H5781">
        <v>0.53</v>
      </c>
      <c r="I5781" t="s">
        <v>2</v>
      </c>
      <c r="J5781">
        <v>232</v>
      </c>
      <c r="K5781">
        <v>232</v>
      </c>
      <c r="L5781" s="1">
        <v>44880</v>
      </c>
      <c r="M5781" s="1">
        <v>44880</v>
      </c>
      <c r="N5781">
        <v>0.53</v>
      </c>
      <c r="O5781" s="1">
        <v>44873</v>
      </c>
    </row>
    <row r="5782" spans="1:15" x14ac:dyDescent="0.25">
      <c r="A5782" t="s">
        <v>5703</v>
      </c>
      <c r="B5782" t="s">
        <v>5782</v>
      </c>
      <c r="C5782">
        <v>87</v>
      </c>
      <c r="D5782">
        <v>88.2</v>
      </c>
      <c r="E5782">
        <f t="shared" si="90"/>
        <v>1.2000000000000028</v>
      </c>
      <c r="F5782" t="s">
        <v>5782</v>
      </c>
      <c r="G5782">
        <v>0.56999999999999995</v>
      </c>
      <c r="H5782">
        <v>0.67</v>
      </c>
      <c r="I5782" t="s">
        <v>2</v>
      </c>
      <c r="J5782">
        <v>232</v>
      </c>
      <c r="K5782">
        <v>232</v>
      </c>
      <c r="L5782" s="1">
        <v>44880</v>
      </c>
      <c r="M5782" s="1">
        <v>44880</v>
      </c>
      <c r="N5782">
        <v>0.67</v>
      </c>
      <c r="O5782" s="1">
        <v>44873</v>
      </c>
    </row>
    <row r="5783" spans="1:15" x14ac:dyDescent="0.25">
      <c r="A5783" t="s">
        <v>5703</v>
      </c>
      <c r="B5783" t="s">
        <v>5783</v>
      </c>
      <c r="C5783">
        <v>88.2</v>
      </c>
      <c r="D5783">
        <v>89.4</v>
      </c>
      <c r="E5783">
        <f t="shared" si="90"/>
        <v>1.2000000000000028</v>
      </c>
      <c r="F5783" t="s">
        <v>5783</v>
      </c>
      <c r="G5783">
        <v>1.69</v>
      </c>
      <c r="H5783">
        <v>1.54</v>
      </c>
      <c r="I5783" t="s">
        <v>2</v>
      </c>
      <c r="J5783">
        <v>232</v>
      </c>
      <c r="K5783">
        <v>232</v>
      </c>
      <c r="L5783" s="1">
        <v>44880</v>
      </c>
      <c r="M5783" s="1">
        <v>44880</v>
      </c>
      <c r="N5783">
        <v>1.54</v>
      </c>
      <c r="O5783" s="1">
        <v>44873</v>
      </c>
    </row>
    <row r="5784" spans="1:15" x14ac:dyDescent="0.25">
      <c r="A5784" t="s">
        <v>5703</v>
      </c>
      <c r="B5784" t="s">
        <v>5784</v>
      </c>
      <c r="C5784">
        <v>89.4</v>
      </c>
      <c r="D5784">
        <v>90.2</v>
      </c>
      <c r="E5784">
        <f t="shared" si="90"/>
        <v>0.79999999999999716</v>
      </c>
      <c r="F5784" t="s">
        <v>5784</v>
      </c>
      <c r="G5784">
        <v>2.0099999999999998</v>
      </c>
      <c r="H5784">
        <v>2.2999999999999998</v>
      </c>
      <c r="I5784" t="s">
        <v>2</v>
      </c>
      <c r="J5784">
        <v>232</v>
      </c>
      <c r="K5784">
        <v>232</v>
      </c>
      <c r="L5784" s="1">
        <v>44880</v>
      </c>
      <c r="M5784" s="1">
        <v>44880</v>
      </c>
      <c r="N5784">
        <v>2.2999999999999998</v>
      </c>
      <c r="O5784" s="1">
        <v>44873</v>
      </c>
    </row>
    <row r="5785" spans="1:15" x14ac:dyDescent="0.25">
      <c r="A5785" t="s">
        <v>5703</v>
      </c>
      <c r="B5785" t="s">
        <v>5785</v>
      </c>
      <c r="C5785">
        <v>90.2</v>
      </c>
      <c r="D5785">
        <v>91</v>
      </c>
      <c r="E5785">
        <f t="shared" si="90"/>
        <v>0.79999999999999716</v>
      </c>
      <c r="F5785" t="s">
        <v>5785</v>
      </c>
      <c r="G5785">
        <v>2.25</v>
      </c>
      <c r="H5785">
        <v>1.96</v>
      </c>
      <c r="I5785" t="s">
        <v>2</v>
      </c>
      <c r="J5785">
        <v>232</v>
      </c>
      <c r="K5785">
        <v>232</v>
      </c>
      <c r="L5785" s="1">
        <v>44880</v>
      </c>
      <c r="M5785" s="1">
        <v>44880</v>
      </c>
      <c r="N5785">
        <v>1.96</v>
      </c>
      <c r="O5785" s="1">
        <v>44873</v>
      </c>
    </row>
    <row r="5786" spans="1:15" x14ac:dyDescent="0.25">
      <c r="A5786" t="s">
        <v>5703</v>
      </c>
      <c r="B5786" t="s">
        <v>5786</v>
      </c>
      <c r="C5786">
        <v>91</v>
      </c>
      <c r="D5786">
        <v>92</v>
      </c>
      <c r="E5786">
        <f t="shared" si="90"/>
        <v>1</v>
      </c>
      <c r="F5786" t="s">
        <v>5786</v>
      </c>
      <c r="G5786">
        <v>3.04</v>
      </c>
      <c r="H5786">
        <v>2.84</v>
      </c>
      <c r="I5786" t="s">
        <v>2</v>
      </c>
      <c r="J5786">
        <v>232</v>
      </c>
      <c r="K5786">
        <v>232</v>
      </c>
      <c r="L5786" s="1">
        <v>44880</v>
      </c>
      <c r="M5786" s="1">
        <v>44880</v>
      </c>
      <c r="N5786">
        <v>2.84</v>
      </c>
      <c r="O5786" s="1">
        <v>44873</v>
      </c>
    </row>
    <row r="5787" spans="1:15" x14ac:dyDescent="0.25">
      <c r="A5787" t="s">
        <v>5703</v>
      </c>
      <c r="B5787" t="s">
        <v>5787</v>
      </c>
      <c r="C5787">
        <v>92</v>
      </c>
      <c r="D5787">
        <v>93</v>
      </c>
      <c r="E5787">
        <f t="shared" si="90"/>
        <v>1</v>
      </c>
      <c r="F5787" t="s">
        <v>5787</v>
      </c>
      <c r="G5787">
        <v>1.89</v>
      </c>
      <c r="H5787">
        <v>1.96</v>
      </c>
      <c r="I5787" t="s">
        <v>2</v>
      </c>
      <c r="J5787">
        <v>232</v>
      </c>
      <c r="K5787">
        <v>232</v>
      </c>
      <c r="L5787" s="1">
        <v>44880</v>
      </c>
      <c r="M5787" s="1">
        <v>44880</v>
      </c>
      <c r="N5787">
        <v>1.96</v>
      </c>
      <c r="O5787" s="1">
        <v>44873</v>
      </c>
    </row>
    <row r="5788" spans="1:15" x14ac:dyDescent="0.25">
      <c r="A5788" t="s">
        <v>5703</v>
      </c>
      <c r="B5788" t="s">
        <v>5788</v>
      </c>
      <c r="C5788">
        <v>93</v>
      </c>
      <c r="D5788">
        <v>94</v>
      </c>
      <c r="E5788">
        <f t="shared" si="90"/>
        <v>1</v>
      </c>
      <c r="F5788" t="s">
        <v>5788</v>
      </c>
      <c r="G5788">
        <v>0.4</v>
      </c>
      <c r="H5788">
        <v>0.39</v>
      </c>
      <c r="I5788" t="s">
        <v>2</v>
      </c>
      <c r="J5788">
        <v>232</v>
      </c>
      <c r="K5788">
        <v>232</v>
      </c>
      <c r="L5788" s="1">
        <v>44880</v>
      </c>
      <c r="M5788" s="1">
        <v>44880</v>
      </c>
      <c r="N5788">
        <v>0.39</v>
      </c>
      <c r="O5788" s="1">
        <v>44873</v>
      </c>
    </row>
    <row r="5789" spans="1:15" x14ac:dyDescent="0.25">
      <c r="A5789" t="s">
        <v>5703</v>
      </c>
      <c r="B5789" t="s">
        <v>5789</v>
      </c>
      <c r="C5789">
        <v>94</v>
      </c>
      <c r="D5789">
        <v>95</v>
      </c>
      <c r="E5789">
        <f t="shared" si="90"/>
        <v>1</v>
      </c>
      <c r="F5789" t="s">
        <v>5789</v>
      </c>
      <c r="G5789">
        <v>0.05</v>
      </c>
      <c r="H5789">
        <v>0.05</v>
      </c>
      <c r="I5789" t="s">
        <v>2</v>
      </c>
      <c r="J5789">
        <v>232</v>
      </c>
      <c r="K5789">
        <v>232</v>
      </c>
      <c r="L5789" s="1">
        <v>44880</v>
      </c>
      <c r="M5789" s="1">
        <v>44880</v>
      </c>
      <c r="N5789">
        <v>0.05</v>
      </c>
      <c r="O5789" s="1">
        <v>44873</v>
      </c>
    </row>
    <row r="5790" spans="1:15" x14ac:dyDescent="0.25">
      <c r="A5790" t="s">
        <v>5703</v>
      </c>
      <c r="B5790" t="s">
        <v>5790</v>
      </c>
      <c r="C5790">
        <v>95</v>
      </c>
      <c r="D5790">
        <v>96</v>
      </c>
      <c r="E5790">
        <f t="shared" si="90"/>
        <v>1</v>
      </c>
      <c r="F5790" t="s">
        <v>5790</v>
      </c>
      <c r="G5790">
        <v>0.46</v>
      </c>
      <c r="H5790">
        <v>0.4</v>
      </c>
      <c r="I5790" t="s">
        <v>2</v>
      </c>
      <c r="J5790">
        <v>232</v>
      </c>
      <c r="K5790">
        <v>232</v>
      </c>
      <c r="L5790" s="1">
        <v>44880</v>
      </c>
      <c r="M5790" s="1">
        <v>44880</v>
      </c>
      <c r="N5790">
        <v>0.4</v>
      </c>
      <c r="O5790" s="1">
        <v>44873</v>
      </c>
    </row>
    <row r="5791" spans="1:15" x14ac:dyDescent="0.25">
      <c r="A5791" t="s">
        <v>5703</v>
      </c>
      <c r="B5791" t="s">
        <v>5791</v>
      </c>
      <c r="C5791">
        <v>96</v>
      </c>
      <c r="D5791">
        <v>97</v>
      </c>
      <c r="E5791">
        <f t="shared" si="90"/>
        <v>1</v>
      </c>
      <c r="F5791" t="s">
        <v>5791</v>
      </c>
      <c r="G5791">
        <v>0.05</v>
      </c>
      <c r="I5791" t="s">
        <v>2</v>
      </c>
      <c r="J5791">
        <v>232</v>
      </c>
      <c r="K5791">
        <v>232</v>
      </c>
      <c r="L5791" s="1">
        <v>44880</v>
      </c>
      <c r="M5791" s="1">
        <v>44880</v>
      </c>
      <c r="N5791">
        <v>0.05</v>
      </c>
      <c r="O5791" s="1">
        <v>44873</v>
      </c>
    </row>
    <row r="5792" spans="1:15" x14ac:dyDescent="0.25">
      <c r="A5792" t="s">
        <v>5703</v>
      </c>
      <c r="B5792" t="s">
        <v>5792</v>
      </c>
      <c r="C5792">
        <v>97</v>
      </c>
      <c r="D5792">
        <v>98</v>
      </c>
      <c r="E5792">
        <f t="shared" si="90"/>
        <v>1</v>
      </c>
      <c r="F5792" t="s">
        <v>5792</v>
      </c>
      <c r="G5792">
        <v>0.05</v>
      </c>
      <c r="I5792" t="s">
        <v>2</v>
      </c>
      <c r="J5792">
        <v>232</v>
      </c>
      <c r="K5792">
        <v>232</v>
      </c>
      <c r="L5792" s="1">
        <v>44880</v>
      </c>
      <c r="M5792" s="1">
        <v>44880</v>
      </c>
      <c r="N5792">
        <v>0.05</v>
      </c>
      <c r="O5792" s="1">
        <v>44873</v>
      </c>
    </row>
    <row r="5793" spans="1:15" x14ac:dyDescent="0.25">
      <c r="A5793" t="s">
        <v>5703</v>
      </c>
      <c r="B5793" t="s">
        <v>5793</v>
      </c>
      <c r="C5793">
        <v>98</v>
      </c>
      <c r="D5793">
        <v>99</v>
      </c>
      <c r="E5793">
        <f t="shared" si="90"/>
        <v>1</v>
      </c>
      <c r="F5793" t="s">
        <v>5793</v>
      </c>
      <c r="G5793">
        <v>0.05</v>
      </c>
      <c r="I5793" t="s">
        <v>2</v>
      </c>
      <c r="J5793">
        <v>232</v>
      </c>
      <c r="K5793">
        <v>232</v>
      </c>
      <c r="L5793" s="1">
        <v>44880</v>
      </c>
      <c r="M5793" s="1">
        <v>44880</v>
      </c>
      <c r="N5793">
        <v>0.05</v>
      </c>
      <c r="O5793" s="1">
        <v>44873</v>
      </c>
    </row>
    <row r="5794" spans="1:15" x14ac:dyDescent="0.25">
      <c r="A5794" t="s">
        <v>5703</v>
      </c>
      <c r="B5794" t="s">
        <v>5794</v>
      </c>
      <c r="C5794">
        <v>99</v>
      </c>
      <c r="D5794">
        <v>100</v>
      </c>
      <c r="E5794">
        <f t="shared" si="90"/>
        <v>1</v>
      </c>
      <c r="F5794" t="s">
        <v>5794</v>
      </c>
      <c r="G5794">
        <v>0.05</v>
      </c>
      <c r="I5794" t="s">
        <v>2</v>
      </c>
      <c r="J5794">
        <v>232</v>
      </c>
      <c r="K5794">
        <v>232</v>
      </c>
      <c r="L5794" s="1">
        <v>44880</v>
      </c>
      <c r="M5794" s="1">
        <v>44880</v>
      </c>
      <c r="N5794">
        <v>0.05</v>
      </c>
      <c r="O5794" s="1">
        <v>44873</v>
      </c>
    </row>
    <row r="5795" spans="1:15" x14ac:dyDescent="0.25">
      <c r="A5795" t="s">
        <v>5703</v>
      </c>
      <c r="B5795" t="s">
        <v>5795</v>
      </c>
      <c r="C5795">
        <v>100</v>
      </c>
      <c r="D5795">
        <v>101</v>
      </c>
      <c r="E5795">
        <f t="shared" si="90"/>
        <v>1</v>
      </c>
      <c r="F5795" t="s">
        <v>5795</v>
      </c>
      <c r="G5795">
        <v>0.05</v>
      </c>
      <c r="I5795" t="s">
        <v>2</v>
      </c>
      <c r="J5795">
        <v>232</v>
      </c>
      <c r="K5795">
        <v>232</v>
      </c>
      <c r="L5795" s="1">
        <v>44880</v>
      </c>
      <c r="M5795" s="1">
        <v>44880</v>
      </c>
      <c r="N5795">
        <v>0.05</v>
      </c>
      <c r="O5795" s="1">
        <v>44873</v>
      </c>
    </row>
    <row r="5796" spans="1:15" x14ac:dyDescent="0.25">
      <c r="A5796" t="s">
        <v>5703</v>
      </c>
      <c r="B5796" t="s">
        <v>5796</v>
      </c>
      <c r="C5796">
        <v>101</v>
      </c>
      <c r="D5796">
        <v>102</v>
      </c>
      <c r="E5796">
        <f t="shared" si="90"/>
        <v>1</v>
      </c>
      <c r="F5796" t="s">
        <v>5796</v>
      </c>
      <c r="G5796">
        <v>0.05</v>
      </c>
      <c r="I5796" t="s">
        <v>2</v>
      </c>
      <c r="J5796">
        <v>232</v>
      </c>
      <c r="K5796">
        <v>232</v>
      </c>
      <c r="L5796" s="1">
        <v>44880</v>
      </c>
      <c r="M5796" s="1">
        <v>44880</v>
      </c>
      <c r="N5796">
        <v>0.05</v>
      </c>
      <c r="O5796" s="1">
        <v>44873</v>
      </c>
    </row>
    <row r="5797" spans="1:15" x14ac:dyDescent="0.25">
      <c r="A5797" t="s">
        <v>5703</v>
      </c>
      <c r="B5797" t="s">
        <v>5797</v>
      </c>
      <c r="C5797">
        <v>102</v>
      </c>
      <c r="D5797">
        <v>103</v>
      </c>
      <c r="E5797">
        <f t="shared" si="90"/>
        <v>1</v>
      </c>
      <c r="F5797" t="s">
        <v>5797</v>
      </c>
      <c r="G5797">
        <v>0.05</v>
      </c>
      <c r="I5797" t="s">
        <v>2</v>
      </c>
      <c r="J5797">
        <v>232</v>
      </c>
      <c r="K5797">
        <v>232</v>
      </c>
      <c r="L5797" s="1">
        <v>44880</v>
      </c>
      <c r="M5797" s="1">
        <v>44880</v>
      </c>
      <c r="N5797">
        <v>0.05</v>
      </c>
      <c r="O5797" s="1">
        <v>44873</v>
      </c>
    </row>
    <row r="5798" spans="1:15" x14ac:dyDescent="0.25">
      <c r="A5798" t="s">
        <v>5703</v>
      </c>
      <c r="B5798" t="s">
        <v>5798</v>
      </c>
      <c r="C5798">
        <v>103</v>
      </c>
      <c r="D5798">
        <v>104</v>
      </c>
      <c r="E5798">
        <f t="shared" si="90"/>
        <v>1</v>
      </c>
      <c r="F5798" t="s">
        <v>5798</v>
      </c>
      <c r="G5798">
        <v>0.05</v>
      </c>
      <c r="I5798" t="s">
        <v>2</v>
      </c>
      <c r="J5798">
        <v>232</v>
      </c>
      <c r="K5798">
        <v>232</v>
      </c>
      <c r="L5798" s="1">
        <v>44880</v>
      </c>
      <c r="M5798" s="1">
        <v>44880</v>
      </c>
      <c r="N5798">
        <v>0.05</v>
      </c>
      <c r="O5798" s="1">
        <v>44873</v>
      </c>
    </row>
    <row r="5799" spans="1:15" x14ac:dyDescent="0.25">
      <c r="A5799" t="s">
        <v>5703</v>
      </c>
      <c r="B5799" t="s">
        <v>5799</v>
      </c>
      <c r="C5799">
        <v>104</v>
      </c>
      <c r="D5799">
        <v>105</v>
      </c>
      <c r="E5799">
        <f t="shared" si="90"/>
        <v>1</v>
      </c>
      <c r="F5799" t="s">
        <v>5799</v>
      </c>
      <c r="G5799">
        <v>0.05</v>
      </c>
      <c r="I5799" t="s">
        <v>2</v>
      </c>
      <c r="J5799">
        <v>232</v>
      </c>
      <c r="K5799">
        <v>232</v>
      </c>
      <c r="L5799" s="1">
        <v>44880</v>
      </c>
      <c r="M5799" s="1">
        <v>44880</v>
      </c>
      <c r="N5799">
        <v>0.05</v>
      </c>
      <c r="O5799" s="1">
        <v>44873</v>
      </c>
    </row>
    <row r="5800" spans="1:15" x14ac:dyDescent="0.25">
      <c r="A5800" t="s">
        <v>5703</v>
      </c>
      <c r="B5800" t="s">
        <v>5800</v>
      </c>
      <c r="C5800">
        <v>105</v>
      </c>
      <c r="D5800">
        <v>106</v>
      </c>
      <c r="E5800">
        <f t="shared" si="90"/>
        <v>1</v>
      </c>
      <c r="F5800" t="s">
        <v>5800</v>
      </c>
      <c r="G5800">
        <v>0.05</v>
      </c>
      <c r="I5800" t="s">
        <v>2</v>
      </c>
      <c r="J5800">
        <v>232</v>
      </c>
      <c r="K5800">
        <v>232</v>
      </c>
      <c r="L5800" s="1">
        <v>44880</v>
      </c>
      <c r="M5800" s="1">
        <v>44880</v>
      </c>
      <c r="N5800">
        <v>0.05</v>
      </c>
      <c r="O5800" s="1">
        <v>44873</v>
      </c>
    </row>
    <row r="5801" spans="1:15" x14ac:dyDescent="0.25">
      <c r="A5801" t="s">
        <v>5703</v>
      </c>
      <c r="B5801" t="s">
        <v>5801</v>
      </c>
      <c r="C5801">
        <v>106</v>
      </c>
      <c r="D5801">
        <v>107</v>
      </c>
      <c r="E5801">
        <f t="shared" si="90"/>
        <v>1</v>
      </c>
      <c r="F5801" t="s">
        <v>5801</v>
      </c>
      <c r="G5801">
        <v>0.05</v>
      </c>
      <c r="I5801" t="s">
        <v>2</v>
      </c>
      <c r="J5801">
        <v>232</v>
      </c>
      <c r="K5801">
        <v>232</v>
      </c>
      <c r="L5801" s="1">
        <v>44880</v>
      </c>
      <c r="M5801" s="1">
        <v>44880</v>
      </c>
      <c r="N5801">
        <v>0.05</v>
      </c>
      <c r="O5801" s="1">
        <v>44873</v>
      </c>
    </row>
    <row r="5802" spans="1:15" x14ac:dyDescent="0.25">
      <c r="A5802" t="s">
        <v>5703</v>
      </c>
      <c r="B5802" t="s">
        <v>5802</v>
      </c>
      <c r="C5802">
        <v>107</v>
      </c>
      <c r="D5802">
        <v>108</v>
      </c>
      <c r="E5802">
        <f t="shared" si="90"/>
        <v>1</v>
      </c>
      <c r="F5802" t="s">
        <v>5802</v>
      </c>
      <c r="G5802">
        <v>0.05</v>
      </c>
      <c r="I5802" t="s">
        <v>2</v>
      </c>
      <c r="J5802">
        <v>232</v>
      </c>
      <c r="K5802">
        <v>232</v>
      </c>
      <c r="L5802" s="1">
        <v>44880</v>
      </c>
      <c r="M5802" s="1">
        <v>44880</v>
      </c>
      <c r="N5802">
        <v>0.05</v>
      </c>
      <c r="O5802" s="1">
        <v>44873</v>
      </c>
    </row>
    <row r="5803" spans="1:15" x14ac:dyDescent="0.25">
      <c r="A5803" t="s">
        <v>5703</v>
      </c>
      <c r="B5803" t="s">
        <v>5803</v>
      </c>
      <c r="C5803">
        <v>108</v>
      </c>
      <c r="D5803">
        <v>109</v>
      </c>
      <c r="E5803">
        <f t="shared" si="90"/>
        <v>1</v>
      </c>
      <c r="F5803" t="s">
        <v>5803</v>
      </c>
      <c r="G5803">
        <v>0.05</v>
      </c>
      <c r="I5803" t="s">
        <v>2</v>
      </c>
      <c r="J5803">
        <v>232</v>
      </c>
      <c r="K5803">
        <v>232</v>
      </c>
      <c r="L5803" s="1">
        <v>44880</v>
      </c>
      <c r="M5803" s="1">
        <v>44880</v>
      </c>
      <c r="N5803">
        <v>0.05</v>
      </c>
      <c r="O5803" s="1">
        <v>44873</v>
      </c>
    </row>
    <row r="5804" spans="1:15" x14ac:dyDescent="0.25">
      <c r="A5804" t="s">
        <v>5703</v>
      </c>
      <c r="B5804" t="s">
        <v>5804</v>
      </c>
      <c r="C5804">
        <v>109</v>
      </c>
      <c r="D5804">
        <v>110</v>
      </c>
      <c r="E5804">
        <f t="shared" si="90"/>
        <v>1</v>
      </c>
      <c r="F5804" t="s">
        <v>5804</v>
      </c>
      <c r="G5804">
        <v>0.05</v>
      </c>
      <c r="I5804" t="s">
        <v>2</v>
      </c>
      <c r="J5804">
        <v>232</v>
      </c>
      <c r="K5804">
        <v>232</v>
      </c>
      <c r="L5804" s="1">
        <v>44880</v>
      </c>
      <c r="M5804" s="1">
        <v>44880</v>
      </c>
      <c r="N5804">
        <v>0.05</v>
      </c>
      <c r="O5804" s="1">
        <v>44873</v>
      </c>
    </row>
    <row r="5805" spans="1:15" x14ac:dyDescent="0.25">
      <c r="A5805" t="s">
        <v>5703</v>
      </c>
      <c r="B5805" t="s">
        <v>5805</v>
      </c>
      <c r="C5805">
        <v>110</v>
      </c>
      <c r="D5805">
        <v>111</v>
      </c>
      <c r="E5805">
        <f t="shared" si="90"/>
        <v>1</v>
      </c>
      <c r="F5805" t="s">
        <v>5805</v>
      </c>
      <c r="G5805">
        <v>0.05</v>
      </c>
      <c r="I5805" t="s">
        <v>2</v>
      </c>
      <c r="J5805">
        <v>232</v>
      </c>
      <c r="K5805">
        <v>232</v>
      </c>
      <c r="L5805" s="1">
        <v>44880</v>
      </c>
      <c r="M5805" s="1">
        <v>44880</v>
      </c>
      <c r="N5805">
        <v>0.05</v>
      </c>
      <c r="O5805" s="1">
        <v>44873</v>
      </c>
    </row>
    <row r="5806" spans="1:15" x14ac:dyDescent="0.25">
      <c r="A5806" t="s">
        <v>5703</v>
      </c>
      <c r="B5806" t="s">
        <v>5806</v>
      </c>
      <c r="C5806">
        <v>111</v>
      </c>
      <c r="D5806">
        <v>112</v>
      </c>
      <c r="E5806">
        <f t="shared" si="90"/>
        <v>1</v>
      </c>
      <c r="F5806" t="s">
        <v>5806</v>
      </c>
      <c r="G5806">
        <v>0.05</v>
      </c>
      <c r="I5806" t="s">
        <v>2</v>
      </c>
      <c r="J5806">
        <v>232</v>
      </c>
      <c r="K5806">
        <v>232</v>
      </c>
      <c r="L5806" s="1">
        <v>44880</v>
      </c>
      <c r="M5806" s="1">
        <v>44880</v>
      </c>
      <c r="N5806">
        <v>0.05</v>
      </c>
      <c r="O5806" s="1">
        <v>44873</v>
      </c>
    </row>
    <row r="5807" spans="1:15" x14ac:dyDescent="0.25">
      <c r="A5807" t="s">
        <v>5703</v>
      </c>
      <c r="B5807" t="s">
        <v>5807</v>
      </c>
      <c r="C5807">
        <v>112</v>
      </c>
      <c r="D5807">
        <v>113</v>
      </c>
      <c r="E5807">
        <f t="shared" si="90"/>
        <v>1</v>
      </c>
      <c r="F5807" t="s">
        <v>5807</v>
      </c>
      <c r="G5807">
        <v>0.05</v>
      </c>
      <c r="I5807" t="s">
        <v>2</v>
      </c>
      <c r="J5807">
        <v>232</v>
      </c>
      <c r="K5807">
        <v>232</v>
      </c>
      <c r="L5807" s="1">
        <v>44880</v>
      </c>
      <c r="M5807" s="1">
        <v>44880</v>
      </c>
      <c r="N5807">
        <v>0.05</v>
      </c>
      <c r="O5807" s="1">
        <v>44873</v>
      </c>
    </row>
    <row r="5808" spans="1:15" x14ac:dyDescent="0.25">
      <c r="A5808" t="s">
        <v>5703</v>
      </c>
      <c r="B5808" t="s">
        <v>5808</v>
      </c>
      <c r="C5808">
        <v>113</v>
      </c>
      <c r="D5808">
        <v>113.9</v>
      </c>
      <c r="E5808">
        <f t="shared" si="90"/>
        <v>0.90000000000000568</v>
      </c>
      <c r="F5808" t="s">
        <v>5808</v>
      </c>
      <c r="G5808">
        <v>0.05</v>
      </c>
      <c r="I5808" t="s">
        <v>2</v>
      </c>
      <c r="J5808">
        <v>232</v>
      </c>
      <c r="K5808">
        <v>232</v>
      </c>
      <c r="L5808" s="1">
        <v>44880</v>
      </c>
      <c r="M5808" s="1">
        <v>44880</v>
      </c>
      <c r="N5808">
        <v>0.05</v>
      </c>
      <c r="O5808" s="1">
        <v>44873</v>
      </c>
    </row>
    <row r="5809" spans="1:15" x14ac:dyDescent="0.25">
      <c r="A5809" t="s">
        <v>5703</v>
      </c>
      <c r="B5809" t="s">
        <v>5809</v>
      </c>
      <c r="C5809">
        <v>113.9</v>
      </c>
      <c r="D5809">
        <v>115.1</v>
      </c>
      <c r="E5809">
        <f t="shared" si="90"/>
        <v>1.1999999999999886</v>
      </c>
      <c r="F5809" t="s">
        <v>5809</v>
      </c>
      <c r="G5809">
        <v>0.05</v>
      </c>
      <c r="I5809" t="s">
        <v>2</v>
      </c>
      <c r="J5809">
        <v>232</v>
      </c>
      <c r="K5809">
        <v>232</v>
      </c>
      <c r="L5809" s="1">
        <v>44880</v>
      </c>
      <c r="M5809" s="1">
        <v>44880</v>
      </c>
      <c r="N5809">
        <v>0.05</v>
      </c>
      <c r="O5809" s="1">
        <v>44873</v>
      </c>
    </row>
    <row r="5810" spans="1:15" x14ac:dyDescent="0.25">
      <c r="A5810" t="s">
        <v>5703</v>
      </c>
      <c r="B5810" t="s">
        <v>5810</v>
      </c>
      <c r="C5810">
        <v>115.1</v>
      </c>
      <c r="D5810">
        <v>116</v>
      </c>
      <c r="E5810">
        <f t="shared" si="90"/>
        <v>0.90000000000000568</v>
      </c>
      <c r="F5810" t="s">
        <v>5810</v>
      </c>
      <c r="G5810">
        <v>0.05</v>
      </c>
      <c r="I5810" t="s">
        <v>2</v>
      </c>
      <c r="J5810">
        <v>232</v>
      </c>
      <c r="K5810">
        <v>232</v>
      </c>
      <c r="L5810" s="1">
        <v>44880</v>
      </c>
      <c r="M5810" s="1">
        <v>44880</v>
      </c>
      <c r="N5810">
        <v>0.05</v>
      </c>
      <c r="O5810" s="1">
        <v>44873</v>
      </c>
    </row>
    <row r="5811" spans="1:15" x14ac:dyDescent="0.25">
      <c r="A5811" t="s">
        <v>5703</v>
      </c>
      <c r="B5811" t="s">
        <v>5811</v>
      </c>
      <c r="C5811">
        <v>116</v>
      </c>
      <c r="D5811">
        <v>116.9</v>
      </c>
      <c r="E5811">
        <f t="shared" si="90"/>
        <v>0.90000000000000568</v>
      </c>
      <c r="F5811" t="s">
        <v>5811</v>
      </c>
      <c r="G5811">
        <v>0.05</v>
      </c>
      <c r="I5811" t="s">
        <v>2</v>
      </c>
      <c r="J5811">
        <v>232</v>
      </c>
      <c r="K5811">
        <v>232</v>
      </c>
      <c r="L5811" s="1">
        <v>44880</v>
      </c>
      <c r="M5811" s="1">
        <v>44880</v>
      </c>
      <c r="N5811">
        <v>0.05</v>
      </c>
      <c r="O5811" s="1">
        <v>44873</v>
      </c>
    </row>
    <row r="5812" spans="1:15" x14ac:dyDescent="0.25">
      <c r="A5812" t="s">
        <v>5703</v>
      </c>
      <c r="B5812" t="s">
        <v>5812</v>
      </c>
      <c r="C5812">
        <v>116.9</v>
      </c>
      <c r="D5812">
        <v>117.7</v>
      </c>
      <c r="E5812">
        <f t="shared" si="90"/>
        <v>0.79999999999999716</v>
      </c>
      <c r="F5812" t="s">
        <v>5812</v>
      </c>
      <c r="G5812">
        <v>0.05</v>
      </c>
      <c r="I5812" t="s">
        <v>2</v>
      </c>
      <c r="J5812">
        <v>232</v>
      </c>
      <c r="K5812">
        <v>232</v>
      </c>
      <c r="L5812" s="1">
        <v>44880</v>
      </c>
      <c r="M5812" s="1">
        <v>44880</v>
      </c>
      <c r="N5812">
        <v>0.05</v>
      </c>
      <c r="O5812" s="1">
        <v>44873</v>
      </c>
    </row>
    <row r="5813" spans="1:15" x14ac:dyDescent="0.25">
      <c r="A5813" t="s">
        <v>5703</v>
      </c>
      <c r="B5813" t="s">
        <v>5813</v>
      </c>
      <c r="C5813">
        <v>117.7</v>
      </c>
      <c r="D5813">
        <v>118.5</v>
      </c>
      <c r="E5813">
        <f t="shared" si="90"/>
        <v>0.79999999999999716</v>
      </c>
      <c r="F5813" t="s">
        <v>5813</v>
      </c>
      <c r="G5813">
        <v>0.05</v>
      </c>
      <c r="I5813" t="s">
        <v>2</v>
      </c>
      <c r="J5813">
        <v>232</v>
      </c>
      <c r="K5813">
        <v>232</v>
      </c>
      <c r="L5813" s="1">
        <v>44880</v>
      </c>
      <c r="M5813" s="1">
        <v>44880</v>
      </c>
      <c r="N5813">
        <v>0.05</v>
      </c>
      <c r="O5813" s="1">
        <v>44873</v>
      </c>
    </row>
    <row r="5814" spans="1:15" x14ac:dyDescent="0.25">
      <c r="A5814" t="s">
        <v>5703</v>
      </c>
      <c r="B5814" t="s">
        <v>5814</v>
      </c>
      <c r="C5814">
        <v>118.5</v>
      </c>
      <c r="D5814">
        <v>119.3</v>
      </c>
      <c r="E5814">
        <f t="shared" si="90"/>
        <v>0.79999999999999716</v>
      </c>
      <c r="F5814" t="s">
        <v>5814</v>
      </c>
      <c r="G5814">
        <v>0.05</v>
      </c>
      <c r="I5814" t="s">
        <v>2</v>
      </c>
      <c r="J5814">
        <v>232</v>
      </c>
      <c r="K5814">
        <v>232</v>
      </c>
      <c r="L5814" s="1">
        <v>44880</v>
      </c>
      <c r="M5814" s="1">
        <v>44880</v>
      </c>
      <c r="N5814">
        <v>0.05</v>
      </c>
      <c r="O5814" s="1">
        <v>44873</v>
      </c>
    </row>
    <row r="5815" spans="1:15" x14ac:dyDescent="0.25">
      <c r="A5815" t="s">
        <v>5703</v>
      </c>
      <c r="B5815" t="s">
        <v>5815</v>
      </c>
      <c r="C5815">
        <v>119.3</v>
      </c>
      <c r="D5815">
        <v>120.3</v>
      </c>
      <c r="E5815">
        <f t="shared" si="90"/>
        <v>1</v>
      </c>
      <c r="F5815" t="s">
        <v>5815</v>
      </c>
      <c r="G5815">
        <v>0.05</v>
      </c>
      <c r="I5815" t="s">
        <v>2</v>
      </c>
      <c r="J5815">
        <v>232</v>
      </c>
      <c r="K5815">
        <v>232</v>
      </c>
      <c r="L5815" s="1">
        <v>44880</v>
      </c>
      <c r="M5815" s="1">
        <v>44880</v>
      </c>
      <c r="N5815">
        <v>0.05</v>
      </c>
      <c r="O5815" s="1">
        <v>44873</v>
      </c>
    </row>
    <row r="5816" spans="1:15" x14ac:dyDescent="0.25">
      <c r="A5816" t="s">
        <v>5703</v>
      </c>
      <c r="B5816" t="s">
        <v>5816</v>
      </c>
      <c r="C5816">
        <v>120.3</v>
      </c>
      <c r="D5816">
        <v>121.2</v>
      </c>
      <c r="E5816">
        <f t="shared" si="90"/>
        <v>0.90000000000000568</v>
      </c>
      <c r="F5816" t="s">
        <v>5816</v>
      </c>
      <c r="G5816">
        <v>0.05</v>
      </c>
      <c r="I5816" t="s">
        <v>2</v>
      </c>
      <c r="J5816">
        <v>232</v>
      </c>
      <c r="K5816">
        <v>232</v>
      </c>
      <c r="L5816" s="1">
        <v>44880</v>
      </c>
      <c r="M5816" s="1">
        <v>44880</v>
      </c>
      <c r="N5816">
        <v>0.05</v>
      </c>
      <c r="O5816" s="1">
        <v>44873</v>
      </c>
    </row>
    <row r="5817" spans="1:15" x14ac:dyDescent="0.25">
      <c r="A5817" t="s">
        <v>5703</v>
      </c>
      <c r="B5817" t="s">
        <v>5817</v>
      </c>
      <c r="C5817">
        <v>121.2</v>
      </c>
      <c r="D5817">
        <v>122</v>
      </c>
      <c r="E5817">
        <f t="shared" si="90"/>
        <v>0.79999999999999716</v>
      </c>
      <c r="F5817" t="s">
        <v>5817</v>
      </c>
      <c r="G5817">
        <v>0.05</v>
      </c>
      <c r="I5817" t="s">
        <v>2</v>
      </c>
      <c r="J5817">
        <v>232</v>
      </c>
      <c r="K5817">
        <v>232</v>
      </c>
      <c r="L5817" s="1">
        <v>44880</v>
      </c>
      <c r="M5817" s="1">
        <v>44880</v>
      </c>
      <c r="N5817">
        <v>0.05</v>
      </c>
      <c r="O5817" s="1">
        <v>44873</v>
      </c>
    </row>
    <row r="5818" spans="1:15" x14ac:dyDescent="0.25">
      <c r="A5818" t="s">
        <v>5703</v>
      </c>
      <c r="B5818" t="s">
        <v>5818</v>
      </c>
      <c r="C5818">
        <v>122</v>
      </c>
      <c r="D5818">
        <v>123</v>
      </c>
      <c r="E5818">
        <f t="shared" si="90"/>
        <v>1</v>
      </c>
      <c r="F5818" t="s">
        <v>5818</v>
      </c>
      <c r="G5818">
        <v>0.05</v>
      </c>
      <c r="I5818" t="s">
        <v>2</v>
      </c>
      <c r="J5818">
        <v>232</v>
      </c>
      <c r="K5818">
        <v>232</v>
      </c>
      <c r="L5818" s="1">
        <v>44880</v>
      </c>
      <c r="M5818" s="1">
        <v>44880</v>
      </c>
      <c r="N5818">
        <v>0.05</v>
      </c>
      <c r="O5818" s="1">
        <v>44873</v>
      </c>
    </row>
    <row r="5819" spans="1:15" x14ac:dyDescent="0.25">
      <c r="A5819" t="s">
        <v>5703</v>
      </c>
      <c r="B5819" t="s">
        <v>5819</v>
      </c>
      <c r="C5819">
        <v>123</v>
      </c>
      <c r="D5819">
        <v>124</v>
      </c>
      <c r="E5819">
        <f t="shared" si="90"/>
        <v>1</v>
      </c>
      <c r="F5819" t="s">
        <v>5819</v>
      </c>
      <c r="G5819">
        <v>0.05</v>
      </c>
      <c r="I5819" t="s">
        <v>2</v>
      </c>
      <c r="J5819">
        <v>232</v>
      </c>
      <c r="K5819">
        <v>232</v>
      </c>
      <c r="L5819" s="1">
        <v>44880</v>
      </c>
      <c r="M5819" s="1">
        <v>44880</v>
      </c>
      <c r="N5819">
        <v>0.05</v>
      </c>
      <c r="O5819" s="1">
        <v>44873</v>
      </c>
    </row>
    <row r="5820" spans="1:15" x14ac:dyDescent="0.25">
      <c r="A5820" t="s">
        <v>5703</v>
      </c>
      <c r="B5820" t="s">
        <v>5820</v>
      </c>
      <c r="C5820">
        <v>124</v>
      </c>
      <c r="D5820">
        <v>125</v>
      </c>
      <c r="E5820">
        <f t="shared" si="90"/>
        <v>1</v>
      </c>
      <c r="F5820" t="s">
        <v>5820</v>
      </c>
      <c r="G5820">
        <v>0.05</v>
      </c>
      <c r="I5820" t="s">
        <v>2</v>
      </c>
      <c r="J5820">
        <v>232</v>
      </c>
      <c r="K5820">
        <v>232</v>
      </c>
      <c r="L5820" s="1">
        <v>44880</v>
      </c>
      <c r="M5820" s="1">
        <v>44880</v>
      </c>
      <c r="N5820">
        <v>0.05</v>
      </c>
      <c r="O5820" s="1">
        <v>44873</v>
      </c>
    </row>
    <row r="5821" spans="1:15" x14ac:dyDescent="0.25">
      <c r="A5821" t="s">
        <v>5703</v>
      </c>
      <c r="B5821" t="s">
        <v>5821</v>
      </c>
      <c r="C5821">
        <v>125</v>
      </c>
      <c r="D5821">
        <v>126</v>
      </c>
      <c r="E5821">
        <f t="shared" si="90"/>
        <v>1</v>
      </c>
      <c r="F5821" t="s">
        <v>5821</v>
      </c>
      <c r="G5821">
        <v>0.05</v>
      </c>
      <c r="I5821" t="s">
        <v>2</v>
      </c>
      <c r="J5821">
        <v>232</v>
      </c>
      <c r="K5821">
        <v>232</v>
      </c>
      <c r="L5821" s="1">
        <v>44880</v>
      </c>
      <c r="M5821" s="1">
        <v>44880</v>
      </c>
      <c r="N5821">
        <v>0.05</v>
      </c>
      <c r="O5821" s="1">
        <v>44873</v>
      </c>
    </row>
    <row r="5822" spans="1:15" x14ac:dyDescent="0.25">
      <c r="A5822" t="s">
        <v>5703</v>
      </c>
      <c r="B5822" t="s">
        <v>5822</v>
      </c>
      <c r="C5822">
        <v>126</v>
      </c>
      <c r="D5822">
        <v>127</v>
      </c>
      <c r="E5822">
        <f t="shared" si="90"/>
        <v>1</v>
      </c>
      <c r="F5822" t="s">
        <v>5822</v>
      </c>
      <c r="G5822">
        <v>0.05</v>
      </c>
      <c r="I5822" t="s">
        <v>2</v>
      </c>
      <c r="J5822">
        <v>232</v>
      </c>
      <c r="K5822">
        <v>232</v>
      </c>
      <c r="L5822" s="1">
        <v>44880</v>
      </c>
      <c r="M5822" s="1">
        <v>44880</v>
      </c>
      <c r="N5822">
        <v>0.05</v>
      </c>
      <c r="O5822" s="1">
        <v>44873</v>
      </c>
    </row>
    <row r="5823" spans="1:15" x14ac:dyDescent="0.25">
      <c r="A5823" t="s">
        <v>5703</v>
      </c>
      <c r="B5823" t="s">
        <v>5823</v>
      </c>
      <c r="C5823">
        <v>127</v>
      </c>
      <c r="D5823">
        <v>128</v>
      </c>
      <c r="E5823">
        <f t="shared" si="90"/>
        <v>1</v>
      </c>
      <c r="F5823" t="s">
        <v>5823</v>
      </c>
      <c r="G5823">
        <v>0.05</v>
      </c>
      <c r="I5823" t="s">
        <v>2</v>
      </c>
      <c r="J5823">
        <v>232</v>
      </c>
      <c r="K5823">
        <v>232</v>
      </c>
      <c r="L5823" s="1">
        <v>44880</v>
      </c>
      <c r="M5823" s="1">
        <v>44880</v>
      </c>
      <c r="N5823">
        <v>0.05</v>
      </c>
      <c r="O5823" s="1">
        <v>44873</v>
      </c>
    </row>
    <row r="5824" spans="1:15" x14ac:dyDescent="0.25">
      <c r="A5824" t="s">
        <v>5703</v>
      </c>
      <c r="B5824" t="s">
        <v>5824</v>
      </c>
      <c r="C5824">
        <v>128</v>
      </c>
      <c r="D5824">
        <v>129</v>
      </c>
      <c r="E5824">
        <f t="shared" si="90"/>
        <v>1</v>
      </c>
      <c r="F5824" t="s">
        <v>5824</v>
      </c>
      <c r="G5824">
        <v>0.05</v>
      </c>
      <c r="I5824" t="s">
        <v>2</v>
      </c>
      <c r="J5824">
        <v>232</v>
      </c>
      <c r="K5824">
        <v>232</v>
      </c>
      <c r="L5824" s="1">
        <v>44880</v>
      </c>
      <c r="M5824" s="1">
        <v>44880</v>
      </c>
      <c r="N5824">
        <v>0.05</v>
      </c>
      <c r="O5824" s="1">
        <v>44873</v>
      </c>
    </row>
    <row r="5825" spans="1:15" x14ac:dyDescent="0.25">
      <c r="A5825" t="s">
        <v>5703</v>
      </c>
      <c r="B5825" t="s">
        <v>5825</v>
      </c>
      <c r="C5825">
        <v>129</v>
      </c>
      <c r="D5825">
        <v>130</v>
      </c>
      <c r="E5825">
        <f t="shared" si="90"/>
        <v>1</v>
      </c>
      <c r="F5825" t="s">
        <v>5825</v>
      </c>
      <c r="G5825">
        <v>0.05</v>
      </c>
      <c r="I5825" t="s">
        <v>2</v>
      </c>
      <c r="J5825">
        <v>232</v>
      </c>
      <c r="K5825">
        <v>232</v>
      </c>
      <c r="L5825" s="1">
        <v>44880</v>
      </c>
      <c r="M5825" s="1">
        <v>44880</v>
      </c>
      <c r="N5825">
        <v>0.05</v>
      </c>
      <c r="O5825" s="1">
        <v>44873</v>
      </c>
    </row>
    <row r="5826" spans="1:15" x14ac:dyDescent="0.25">
      <c r="A5826" t="s">
        <v>5703</v>
      </c>
      <c r="B5826" t="s">
        <v>5826</v>
      </c>
      <c r="C5826">
        <v>130</v>
      </c>
      <c r="D5826">
        <v>131</v>
      </c>
      <c r="E5826">
        <f t="shared" si="90"/>
        <v>1</v>
      </c>
      <c r="F5826" t="s">
        <v>5826</v>
      </c>
      <c r="G5826">
        <v>0.05</v>
      </c>
      <c r="I5826" t="s">
        <v>2</v>
      </c>
      <c r="J5826">
        <v>232</v>
      </c>
      <c r="K5826">
        <v>232</v>
      </c>
      <c r="L5826" s="1">
        <v>44880</v>
      </c>
      <c r="M5826" s="1">
        <v>44880</v>
      </c>
      <c r="N5826">
        <v>0.05</v>
      </c>
      <c r="O5826" s="1">
        <v>44873</v>
      </c>
    </row>
    <row r="5827" spans="1:15" x14ac:dyDescent="0.25">
      <c r="A5827" t="s">
        <v>5703</v>
      </c>
      <c r="B5827" t="s">
        <v>5827</v>
      </c>
      <c r="C5827">
        <v>131</v>
      </c>
      <c r="D5827">
        <v>132</v>
      </c>
      <c r="E5827">
        <f t="shared" ref="E5827:E5890" si="91">D5827-C5827</f>
        <v>1</v>
      </c>
      <c r="F5827" t="s">
        <v>5827</v>
      </c>
      <c r="G5827">
        <v>0.05</v>
      </c>
      <c r="I5827" t="s">
        <v>2</v>
      </c>
      <c r="J5827">
        <v>232</v>
      </c>
      <c r="K5827">
        <v>232</v>
      </c>
      <c r="L5827" s="1">
        <v>44880</v>
      </c>
      <c r="M5827" s="1">
        <v>44880</v>
      </c>
      <c r="N5827">
        <v>0.05</v>
      </c>
      <c r="O5827" s="1">
        <v>44873</v>
      </c>
    </row>
    <row r="5828" spans="1:15" x14ac:dyDescent="0.25">
      <c r="A5828" t="s">
        <v>5703</v>
      </c>
      <c r="B5828" t="s">
        <v>5828</v>
      </c>
      <c r="C5828">
        <v>132</v>
      </c>
      <c r="D5828">
        <v>133</v>
      </c>
      <c r="E5828">
        <f t="shared" si="91"/>
        <v>1</v>
      </c>
      <c r="F5828" t="s">
        <v>5828</v>
      </c>
      <c r="G5828">
        <v>0.05</v>
      </c>
      <c r="I5828" t="s">
        <v>2</v>
      </c>
      <c r="J5828">
        <v>232</v>
      </c>
      <c r="K5828">
        <v>232</v>
      </c>
      <c r="L5828" s="1">
        <v>44880</v>
      </c>
      <c r="M5828" s="1">
        <v>44880</v>
      </c>
      <c r="N5828">
        <v>0.05</v>
      </c>
      <c r="O5828" s="1">
        <v>44873</v>
      </c>
    </row>
    <row r="5829" spans="1:15" x14ac:dyDescent="0.25">
      <c r="A5829" t="s">
        <v>5703</v>
      </c>
      <c r="B5829" t="s">
        <v>5829</v>
      </c>
      <c r="C5829">
        <v>133</v>
      </c>
      <c r="D5829">
        <v>134</v>
      </c>
      <c r="E5829">
        <f t="shared" si="91"/>
        <v>1</v>
      </c>
      <c r="F5829" t="s">
        <v>5829</v>
      </c>
      <c r="G5829">
        <v>0.05</v>
      </c>
      <c r="I5829" t="s">
        <v>2</v>
      </c>
      <c r="J5829">
        <v>232</v>
      </c>
      <c r="K5829">
        <v>232</v>
      </c>
      <c r="L5829" s="1">
        <v>44880</v>
      </c>
      <c r="M5829" s="1">
        <v>44880</v>
      </c>
      <c r="N5829">
        <v>0.05</v>
      </c>
      <c r="O5829" s="1">
        <v>44873</v>
      </c>
    </row>
    <row r="5830" spans="1:15" x14ac:dyDescent="0.25">
      <c r="A5830" t="s">
        <v>5703</v>
      </c>
      <c r="B5830" t="s">
        <v>5830</v>
      </c>
      <c r="C5830">
        <v>134</v>
      </c>
      <c r="D5830">
        <v>135</v>
      </c>
      <c r="E5830">
        <f t="shared" si="91"/>
        <v>1</v>
      </c>
      <c r="F5830" t="s">
        <v>5830</v>
      </c>
      <c r="G5830">
        <v>0.05</v>
      </c>
      <c r="I5830" t="s">
        <v>2</v>
      </c>
      <c r="J5830">
        <v>232</v>
      </c>
      <c r="K5830">
        <v>232</v>
      </c>
      <c r="L5830" s="1">
        <v>44880</v>
      </c>
      <c r="M5830" s="1">
        <v>44880</v>
      </c>
      <c r="N5830">
        <v>0.05</v>
      </c>
      <c r="O5830" s="1">
        <v>44873</v>
      </c>
    </row>
    <row r="5831" spans="1:15" x14ac:dyDescent="0.25">
      <c r="A5831" t="s">
        <v>5703</v>
      </c>
      <c r="B5831" t="s">
        <v>5831</v>
      </c>
      <c r="C5831">
        <v>135</v>
      </c>
      <c r="D5831">
        <v>136</v>
      </c>
      <c r="E5831">
        <f t="shared" si="91"/>
        <v>1</v>
      </c>
      <c r="F5831" t="s">
        <v>5831</v>
      </c>
      <c r="G5831">
        <v>0.05</v>
      </c>
      <c r="I5831" t="s">
        <v>2</v>
      </c>
      <c r="J5831">
        <v>232</v>
      </c>
      <c r="K5831">
        <v>232</v>
      </c>
      <c r="L5831" s="1">
        <v>44880</v>
      </c>
      <c r="M5831" s="1">
        <v>44880</v>
      </c>
      <c r="N5831">
        <v>0.05</v>
      </c>
      <c r="O5831" s="1">
        <v>44873</v>
      </c>
    </row>
    <row r="5832" spans="1:15" x14ac:dyDescent="0.25">
      <c r="A5832" t="s">
        <v>5703</v>
      </c>
      <c r="B5832" t="s">
        <v>5832</v>
      </c>
      <c r="C5832">
        <v>136</v>
      </c>
      <c r="D5832">
        <v>137</v>
      </c>
      <c r="E5832">
        <f t="shared" si="91"/>
        <v>1</v>
      </c>
      <c r="F5832" t="s">
        <v>5832</v>
      </c>
      <c r="G5832">
        <v>0.05</v>
      </c>
      <c r="I5832" t="s">
        <v>2</v>
      </c>
      <c r="J5832">
        <v>232</v>
      </c>
      <c r="K5832">
        <v>232</v>
      </c>
      <c r="L5832" s="1">
        <v>44880</v>
      </c>
      <c r="M5832" s="1">
        <v>44880</v>
      </c>
      <c r="N5832">
        <v>0.05</v>
      </c>
      <c r="O5832" s="1">
        <v>44873</v>
      </c>
    </row>
    <row r="5833" spans="1:15" x14ac:dyDescent="0.25">
      <c r="A5833" t="s">
        <v>5703</v>
      </c>
      <c r="B5833" t="s">
        <v>5833</v>
      </c>
      <c r="C5833">
        <v>137</v>
      </c>
      <c r="D5833">
        <v>138</v>
      </c>
      <c r="E5833">
        <f t="shared" si="91"/>
        <v>1</v>
      </c>
      <c r="F5833" t="s">
        <v>5833</v>
      </c>
      <c r="G5833">
        <v>0.05</v>
      </c>
      <c r="I5833" t="s">
        <v>2</v>
      </c>
      <c r="J5833">
        <v>232</v>
      </c>
      <c r="K5833">
        <v>232</v>
      </c>
      <c r="L5833" s="1">
        <v>44880</v>
      </c>
      <c r="M5833" s="1">
        <v>44880</v>
      </c>
      <c r="N5833">
        <v>0.05</v>
      </c>
      <c r="O5833" s="1">
        <v>44873</v>
      </c>
    </row>
    <row r="5834" spans="1:15" x14ac:dyDescent="0.25">
      <c r="A5834" t="s">
        <v>5703</v>
      </c>
      <c r="B5834" t="s">
        <v>5834</v>
      </c>
      <c r="C5834">
        <v>138</v>
      </c>
      <c r="D5834">
        <v>139</v>
      </c>
      <c r="E5834">
        <f t="shared" si="91"/>
        <v>1</v>
      </c>
      <c r="F5834" t="s">
        <v>5834</v>
      </c>
      <c r="G5834">
        <v>0.05</v>
      </c>
      <c r="I5834" t="s">
        <v>2</v>
      </c>
      <c r="J5834">
        <v>232</v>
      </c>
      <c r="K5834">
        <v>232</v>
      </c>
      <c r="L5834" s="1">
        <v>44880</v>
      </c>
      <c r="M5834" s="1">
        <v>44880</v>
      </c>
      <c r="N5834">
        <v>0.05</v>
      </c>
      <c r="O5834" s="1">
        <v>44873</v>
      </c>
    </row>
    <row r="5835" spans="1:15" x14ac:dyDescent="0.25">
      <c r="A5835" t="s">
        <v>5703</v>
      </c>
      <c r="B5835" t="s">
        <v>5835</v>
      </c>
      <c r="C5835">
        <v>139</v>
      </c>
      <c r="D5835">
        <v>140</v>
      </c>
      <c r="E5835">
        <f t="shared" si="91"/>
        <v>1</v>
      </c>
      <c r="F5835" t="s">
        <v>5835</v>
      </c>
      <c r="G5835">
        <v>0.05</v>
      </c>
      <c r="I5835" t="s">
        <v>2</v>
      </c>
      <c r="J5835">
        <v>232</v>
      </c>
      <c r="K5835">
        <v>232</v>
      </c>
      <c r="L5835" s="1">
        <v>44880</v>
      </c>
      <c r="M5835" s="1">
        <v>44880</v>
      </c>
      <c r="N5835">
        <v>0.05</v>
      </c>
      <c r="O5835" s="1">
        <v>44873</v>
      </c>
    </row>
    <row r="5836" spans="1:15" x14ac:dyDescent="0.25">
      <c r="A5836" t="s">
        <v>5703</v>
      </c>
      <c r="B5836" t="s">
        <v>5836</v>
      </c>
      <c r="C5836">
        <v>140</v>
      </c>
      <c r="D5836">
        <v>141</v>
      </c>
      <c r="E5836">
        <f t="shared" si="91"/>
        <v>1</v>
      </c>
      <c r="F5836" t="s">
        <v>5836</v>
      </c>
      <c r="G5836">
        <v>0.05</v>
      </c>
      <c r="I5836" t="s">
        <v>2</v>
      </c>
      <c r="J5836">
        <v>232</v>
      </c>
      <c r="K5836">
        <v>232</v>
      </c>
      <c r="L5836" s="1">
        <v>44880</v>
      </c>
      <c r="M5836" s="1">
        <v>44880</v>
      </c>
      <c r="N5836">
        <v>0.05</v>
      </c>
      <c r="O5836" s="1">
        <v>44873</v>
      </c>
    </row>
    <row r="5837" spans="1:15" x14ac:dyDescent="0.25">
      <c r="A5837" t="s">
        <v>5703</v>
      </c>
      <c r="B5837" t="s">
        <v>5837</v>
      </c>
      <c r="C5837">
        <v>141</v>
      </c>
      <c r="D5837">
        <v>142</v>
      </c>
      <c r="E5837">
        <f t="shared" si="91"/>
        <v>1</v>
      </c>
      <c r="F5837" t="s">
        <v>5837</v>
      </c>
      <c r="G5837">
        <v>0.05</v>
      </c>
      <c r="I5837" t="s">
        <v>2</v>
      </c>
      <c r="J5837">
        <v>232</v>
      </c>
      <c r="K5837">
        <v>232</v>
      </c>
      <c r="L5837" s="1">
        <v>44880</v>
      </c>
      <c r="M5837" s="1">
        <v>44880</v>
      </c>
      <c r="N5837">
        <v>0.05</v>
      </c>
      <c r="O5837" s="1">
        <v>44873</v>
      </c>
    </row>
    <row r="5838" spans="1:15" x14ac:dyDescent="0.25">
      <c r="A5838" t="s">
        <v>5703</v>
      </c>
      <c r="B5838" t="s">
        <v>5838</v>
      </c>
      <c r="C5838">
        <v>142</v>
      </c>
      <c r="D5838">
        <v>143</v>
      </c>
      <c r="E5838">
        <f t="shared" si="91"/>
        <v>1</v>
      </c>
      <c r="F5838" t="s">
        <v>5838</v>
      </c>
      <c r="G5838">
        <v>0.05</v>
      </c>
      <c r="I5838" t="s">
        <v>2</v>
      </c>
      <c r="J5838">
        <v>232</v>
      </c>
      <c r="K5838">
        <v>232</v>
      </c>
      <c r="L5838" s="1">
        <v>44880</v>
      </c>
      <c r="M5838" s="1">
        <v>44880</v>
      </c>
      <c r="N5838">
        <v>0.05</v>
      </c>
      <c r="O5838" s="1">
        <v>44873</v>
      </c>
    </row>
    <row r="5839" spans="1:15" x14ac:dyDescent="0.25">
      <c r="A5839" t="s">
        <v>5703</v>
      </c>
      <c r="B5839" t="s">
        <v>5839</v>
      </c>
      <c r="C5839">
        <v>143</v>
      </c>
      <c r="D5839">
        <v>144</v>
      </c>
      <c r="E5839">
        <f t="shared" si="91"/>
        <v>1</v>
      </c>
      <c r="F5839" t="s">
        <v>5839</v>
      </c>
      <c r="G5839">
        <v>0.05</v>
      </c>
      <c r="I5839" t="s">
        <v>2</v>
      </c>
      <c r="J5839">
        <v>232</v>
      </c>
      <c r="K5839">
        <v>232</v>
      </c>
      <c r="L5839" s="1">
        <v>44880</v>
      </c>
      <c r="M5839" s="1">
        <v>44880</v>
      </c>
      <c r="N5839">
        <v>0.05</v>
      </c>
      <c r="O5839" s="1">
        <v>44873</v>
      </c>
    </row>
    <row r="5840" spans="1:15" x14ac:dyDescent="0.25">
      <c r="A5840" t="s">
        <v>5703</v>
      </c>
      <c r="B5840" t="s">
        <v>5840</v>
      </c>
      <c r="C5840">
        <v>144</v>
      </c>
      <c r="D5840">
        <v>145</v>
      </c>
      <c r="E5840">
        <f t="shared" si="91"/>
        <v>1</v>
      </c>
      <c r="F5840" t="s">
        <v>5840</v>
      </c>
      <c r="G5840">
        <v>0.05</v>
      </c>
      <c r="I5840" t="s">
        <v>2</v>
      </c>
      <c r="J5840">
        <v>232</v>
      </c>
      <c r="K5840">
        <v>232</v>
      </c>
      <c r="L5840" s="1">
        <v>44880</v>
      </c>
      <c r="M5840" s="1">
        <v>44880</v>
      </c>
      <c r="N5840">
        <v>0.05</v>
      </c>
      <c r="O5840" s="1">
        <v>44873</v>
      </c>
    </row>
    <row r="5841" spans="1:15" x14ac:dyDescent="0.25">
      <c r="A5841" t="s">
        <v>5703</v>
      </c>
      <c r="B5841" t="s">
        <v>5841</v>
      </c>
      <c r="C5841">
        <v>145</v>
      </c>
      <c r="D5841">
        <v>146</v>
      </c>
      <c r="E5841">
        <f t="shared" si="91"/>
        <v>1</v>
      </c>
      <c r="F5841" t="s">
        <v>5841</v>
      </c>
      <c r="G5841">
        <v>0.05</v>
      </c>
      <c r="I5841" t="s">
        <v>2</v>
      </c>
      <c r="J5841">
        <v>232</v>
      </c>
      <c r="K5841">
        <v>232</v>
      </c>
      <c r="L5841" s="1">
        <v>44880</v>
      </c>
      <c r="M5841" s="1">
        <v>44880</v>
      </c>
      <c r="N5841">
        <v>0.05</v>
      </c>
      <c r="O5841" s="1">
        <v>44873</v>
      </c>
    </row>
    <row r="5842" spans="1:15" x14ac:dyDescent="0.25">
      <c r="A5842" t="s">
        <v>5703</v>
      </c>
      <c r="B5842" t="s">
        <v>5842</v>
      </c>
      <c r="C5842">
        <v>146</v>
      </c>
      <c r="D5842">
        <v>147</v>
      </c>
      <c r="E5842">
        <f t="shared" si="91"/>
        <v>1</v>
      </c>
      <c r="F5842" t="s">
        <v>5842</v>
      </c>
      <c r="G5842">
        <v>0.05</v>
      </c>
      <c r="I5842" t="s">
        <v>2</v>
      </c>
      <c r="J5842">
        <v>232</v>
      </c>
      <c r="K5842">
        <v>232</v>
      </c>
      <c r="L5842" s="1">
        <v>44880</v>
      </c>
      <c r="M5842" s="1">
        <v>44880</v>
      </c>
      <c r="N5842">
        <v>0.05</v>
      </c>
      <c r="O5842" s="1">
        <v>44873</v>
      </c>
    </row>
    <row r="5843" spans="1:15" x14ac:dyDescent="0.25">
      <c r="A5843" t="s">
        <v>5703</v>
      </c>
      <c r="B5843" t="s">
        <v>5843</v>
      </c>
      <c r="C5843">
        <v>147</v>
      </c>
      <c r="D5843">
        <v>148</v>
      </c>
      <c r="E5843">
        <f t="shared" si="91"/>
        <v>1</v>
      </c>
      <c r="F5843" t="s">
        <v>5843</v>
      </c>
      <c r="G5843">
        <v>0.05</v>
      </c>
      <c r="I5843" t="s">
        <v>2</v>
      </c>
      <c r="J5843">
        <v>232</v>
      </c>
      <c r="K5843">
        <v>232</v>
      </c>
      <c r="L5843" s="1">
        <v>44880</v>
      </c>
      <c r="M5843" s="1">
        <v>44880</v>
      </c>
      <c r="N5843">
        <v>0.05</v>
      </c>
      <c r="O5843" s="1">
        <v>44873</v>
      </c>
    </row>
    <row r="5844" spans="1:15" x14ac:dyDescent="0.25">
      <c r="A5844" t="s">
        <v>5703</v>
      </c>
      <c r="B5844" t="s">
        <v>5844</v>
      </c>
      <c r="C5844">
        <v>148</v>
      </c>
      <c r="D5844">
        <v>149</v>
      </c>
      <c r="E5844">
        <f t="shared" si="91"/>
        <v>1</v>
      </c>
      <c r="F5844" t="s">
        <v>5844</v>
      </c>
      <c r="G5844">
        <v>0.05</v>
      </c>
      <c r="I5844" t="s">
        <v>2</v>
      </c>
      <c r="J5844">
        <v>232</v>
      </c>
      <c r="K5844">
        <v>232</v>
      </c>
      <c r="L5844" s="1">
        <v>44880</v>
      </c>
      <c r="M5844" s="1">
        <v>44880</v>
      </c>
      <c r="N5844">
        <v>0.05</v>
      </c>
      <c r="O5844" s="1">
        <v>44873</v>
      </c>
    </row>
    <row r="5845" spans="1:15" x14ac:dyDescent="0.25">
      <c r="A5845" t="s">
        <v>5703</v>
      </c>
      <c r="B5845" t="s">
        <v>5845</v>
      </c>
      <c r="C5845">
        <v>149</v>
      </c>
      <c r="D5845">
        <v>150</v>
      </c>
      <c r="E5845">
        <f t="shared" si="91"/>
        <v>1</v>
      </c>
      <c r="F5845" t="s">
        <v>5845</v>
      </c>
      <c r="G5845">
        <v>0.05</v>
      </c>
      <c r="I5845" t="s">
        <v>2</v>
      </c>
      <c r="J5845">
        <v>232</v>
      </c>
      <c r="K5845">
        <v>232</v>
      </c>
      <c r="L5845" s="1">
        <v>44880</v>
      </c>
      <c r="M5845" s="1">
        <v>44880</v>
      </c>
      <c r="N5845">
        <v>0.05</v>
      </c>
      <c r="O5845" s="1">
        <v>44873</v>
      </c>
    </row>
    <row r="5846" spans="1:15" x14ac:dyDescent="0.25">
      <c r="A5846" t="s">
        <v>5846</v>
      </c>
      <c r="C5846">
        <v>0</v>
      </c>
      <c r="D5846">
        <v>10</v>
      </c>
      <c r="E5846">
        <f t="shared" si="91"/>
        <v>10</v>
      </c>
      <c r="F5846" t="s">
        <v>1</v>
      </c>
      <c r="I5846" t="s">
        <v>2</v>
      </c>
      <c r="J5846">
        <v>233</v>
      </c>
      <c r="K5846">
        <v>233</v>
      </c>
      <c r="L5846" s="1">
        <v>44881</v>
      </c>
      <c r="M5846" s="1">
        <v>44881</v>
      </c>
    </row>
    <row r="5847" spans="1:15" x14ac:dyDescent="0.25">
      <c r="A5847" t="s">
        <v>5846</v>
      </c>
      <c r="B5847" t="s">
        <v>5847</v>
      </c>
      <c r="C5847">
        <v>10</v>
      </c>
      <c r="D5847">
        <v>11</v>
      </c>
      <c r="E5847">
        <f t="shared" si="91"/>
        <v>1</v>
      </c>
      <c r="F5847" t="s">
        <v>5847</v>
      </c>
      <c r="G5847">
        <v>0.05</v>
      </c>
      <c r="I5847" t="s">
        <v>2</v>
      </c>
      <c r="J5847">
        <v>233</v>
      </c>
      <c r="K5847">
        <v>233</v>
      </c>
      <c r="L5847" s="1">
        <v>44881</v>
      </c>
      <c r="M5847" s="1">
        <v>44881</v>
      </c>
      <c r="N5847">
        <v>0.05</v>
      </c>
      <c r="O5847" s="1">
        <v>44876</v>
      </c>
    </row>
    <row r="5848" spans="1:15" x14ac:dyDescent="0.25">
      <c r="A5848" t="s">
        <v>5846</v>
      </c>
      <c r="B5848" t="s">
        <v>5848</v>
      </c>
      <c r="C5848">
        <v>11</v>
      </c>
      <c r="D5848">
        <v>12</v>
      </c>
      <c r="E5848">
        <f t="shared" si="91"/>
        <v>1</v>
      </c>
      <c r="F5848" t="s">
        <v>5848</v>
      </c>
      <c r="G5848">
        <v>0.05</v>
      </c>
      <c r="I5848" t="s">
        <v>2</v>
      </c>
      <c r="J5848">
        <v>233</v>
      </c>
      <c r="K5848">
        <v>233</v>
      </c>
      <c r="L5848" s="1">
        <v>44881</v>
      </c>
      <c r="M5848" s="1">
        <v>44881</v>
      </c>
      <c r="N5848">
        <v>0.05</v>
      </c>
      <c r="O5848" s="1">
        <v>44876</v>
      </c>
    </row>
    <row r="5849" spans="1:15" x14ac:dyDescent="0.25">
      <c r="A5849" t="s">
        <v>5846</v>
      </c>
      <c r="B5849" t="s">
        <v>5849</v>
      </c>
      <c r="C5849">
        <v>12</v>
      </c>
      <c r="D5849">
        <v>13</v>
      </c>
      <c r="E5849">
        <f t="shared" si="91"/>
        <v>1</v>
      </c>
      <c r="F5849" t="s">
        <v>5849</v>
      </c>
      <c r="G5849">
        <v>0.05</v>
      </c>
      <c r="I5849" t="s">
        <v>2</v>
      </c>
      <c r="J5849">
        <v>233</v>
      </c>
      <c r="K5849">
        <v>233</v>
      </c>
      <c r="L5849" s="1">
        <v>44881</v>
      </c>
      <c r="M5849" s="1">
        <v>44881</v>
      </c>
      <c r="N5849">
        <v>0.05</v>
      </c>
      <c r="O5849" s="1">
        <v>44876</v>
      </c>
    </row>
    <row r="5850" spans="1:15" x14ac:dyDescent="0.25">
      <c r="A5850" t="s">
        <v>5846</v>
      </c>
      <c r="B5850" t="s">
        <v>5850</v>
      </c>
      <c r="C5850">
        <v>13</v>
      </c>
      <c r="D5850">
        <v>14</v>
      </c>
      <c r="E5850">
        <f t="shared" si="91"/>
        <v>1</v>
      </c>
      <c r="F5850" t="s">
        <v>5850</v>
      </c>
      <c r="G5850">
        <v>0.05</v>
      </c>
      <c r="I5850" t="s">
        <v>2</v>
      </c>
      <c r="J5850">
        <v>233</v>
      </c>
      <c r="K5850">
        <v>233</v>
      </c>
      <c r="L5850" s="1">
        <v>44881</v>
      </c>
      <c r="M5850" s="1">
        <v>44881</v>
      </c>
      <c r="N5850">
        <v>0.05</v>
      </c>
      <c r="O5850" s="1">
        <v>44876</v>
      </c>
    </row>
    <row r="5851" spans="1:15" x14ac:dyDescent="0.25">
      <c r="A5851" t="s">
        <v>5846</v>
      </c>
      <c r="B5851" t="s">
        <v>5851</v>
      </c>
      <c r="C5851">
        <v>14</v>
      </c>
      <c r="D5851">
        <v>15</v>
      </c>
      <c r="E5851">
        <f t="shared" si="91"/>
        <v>1</v>
      </c>
      <c r="F5851" t="s">
        <v>5851</v>
      </c>
      <c r="G5851">
        <v>0.05</v>
      </c>
      <c r="I5851" t="s">
        <v>2</v>
      </c>
      <c r="J5851">
        <v>233</v>
      </c>
      <c r="K5851">
        <v>233</v>
      </c>
      <c r="L5851" s="1">
        <v>44881</v>
      </c>
      <c r="M5851" s="1">
        <v>44881</v>
      </c>
      <c r="N5851">
        <v>0.05</v>
      </c>
      <c r="O5851" s="1">
        <v>44876</v>
      </c>
    </row>
    <row r="5852" spans="1:15" x14ac:dyDescent="0.25">
      <c r="A5852" t="s">
        <v>5846</v>
      </c>
      <c r="B5852" t="s">
        <v>5852</v>
      </c>
      <c r="C5852">
        <v>15</v>
      </c>
      <c r="D5852">
        <v>16</v>
      </c>
      <c r="E5852">
        <f t="shared" si="91"/>
        <v>1</v>
      </c>
      <c r="F5852" t="s">
        <v>5852</v>
      </c>
      <c r="G5852">
        <v>0.05</v>
      </c>
      <c r="I5852" t="s">
        <v>2</v>
      </c>
      <c r="J5852">
        <v>233</v>
      </c>
      <c r="K5852">
        <v>233</v>
      </c>
      <c r="L5852" s="1">
        <v>44881</v>
      </c>
      <c r="M5852" s="1">
        <v>44881</v>
      </c>
      <c r="N5852">
        <v>0.05</v>
      </c>
      <c r="O5852" s="1">
        <v>44876</v>
      </c>
    </row>
    <row r="5853" spans="1:15" x14ac:dyDescent="0.25">
      <c r="A5853" t="s">
        <v>5846</v>
      </c>
      <c r="B5853" t="s">
        <v>5853</v>
      </c>
      <c r="C5853">
        <v>16</v>
      </c>
      <c r="D5853">
        <v>17</v>
      </c>
      <c r="E5853">
        <f t="shared" si="91"/>
        <v>1</v>
      </c>
      <c r="F5853" t="s">
        <v>5853</v>
      </c>
      <c r="G5853">
        <v>0.05</v>
      </c>
      <c r="I5853" t="s">
        <v>2</v>
      </c>
      <c r="J5853">
        <v>233</v>
      </c>
      <c r="K5853">
        <v>233</v>
      </c>
      <c r="L5853" s="1">
        <v>44881</v>
      </c>
      <c r="M5853" s="1">
        <v>44881</v>
      </c>
      <c r="N5853">
        <v>0.05</v>
      </c>
      <c r="O5853" s="1">
        <v>44876</v>
      </c>
    </row>
    <row r="5854" spans="1:15" x14ac:dyDescent="0.25">
      <c r="A5854" t="s">
        <v>5846</v>
      </c>
      <c r="B5854" t="s">
        <v>5854</v>
      </c>
      <c r="C5854">
        <v>17</v>
      </c>
      <c r="D5854">
        <v>18</v>
      </c>
      <c r="E5854">
        <f t="shared" si="91"/>
        <v>1</v>
      </c>
      <c r="F5854" t="s">
        <v>5854</v>
      </c>
      <c r="G5854">
        <v>0.05</v>
      </c>
      <c r="I5854" t="s">
        <v>2</v>
      </c>
      <c r="J5854">
        <v>233</v>
      </c>
      <c r="K5854">
        <v>233</v>
      </c>
      <c r="L5854" s="1">
        <v>44881</v>
      </c>
      <c r="M5854" s="1">
        <v>44881</v>
      </c>
      <c r="N5854">
        <v>0.05</v>
      </c>
      <c r="O5854" s="1">
        <v>44876</v>
      </c>
    </row>
    <row r="5855" spans="1:15" x14ac:dyDescent="0.25">
      <c r="A5855" t="s">
        <v>5846</v>
      </c>
      <c r="B5855" t="s">
        <v>5855</v>
      </c>
      <c r="C5855">
        <v>18</v>
      </c>
      <c r="D5855">
        <v>19</v>
      </c>
      <c r="E5855">
        <f t="shared" si="91"/>
        <v>1</v>
      </c>
      <c r="F5855" t="s">
        <v>5855</v>
      </c>
      <c r="G5855">
        <v>0.05</v>
      </c>
      <c r="I5855" t="s">
        <v>2</v>
      </c>
      <c r="J5855">
        <v>233</v>
      </c>
      <c r="K5855">
        <v>233</v>
      </c>
      <c r="L5855" s="1">
        <v>44881</v>
      </c>
      <c r="M5855" s="1">
        <v>44881</v>
      </c>
      <c r="N5855">
        <v>0.05</v>
      </c>
      <c r="O5855" s="1">
        <v>44876</v>
      </c>
    </row>
    <row r="5856" spans="1:15" x14ac:dyDescent="0.25">
      <c r="A5856" t="s">
        <v>5846</v>
      </c>
      <c r="B5856" t="s">
        <v>5856</v>
      </c>
      <c r="C5856">
        <v>19</v>
      </c>
      <c r="D5856">
        <v>20</v>
      </c>
      <c r="E5856">
        <f t="shared" si="91"/>
        <v>1</v>
      </c>
      <c r="F5856" t="s">
        <v>5856</v>
      </c>
      <c r="G5856">
        <v>0.05</v>
      </c>
      <c r="I5856" t="s">
        <v>2</v>
      </c>
      <c r="J5856">
        <v>233</v>
      </c>
      <c r="K5856">
        <v>233</v>
      </c>
      <c r="L5856" s="1">
        <v>44881</v>
      </c>
      <c r="M5856" s="1">
        <v>44881</v>
      </c>
      <c r="N5856">
        <v>0.05</v>
      </c>
      <c r="O5856" s="1">
        <v>44876</v>
      </c>
    </row>
    <row r="5857" spans="1:15" x14ac:dyDescent="0.25">
      <c r="A5857" t="s">
        <v>5846</v>
      </c>
      <c r="B5857" t="s">
        <v>5857</v>
      </c>
      <c r="C5857">
        <v>20</v>
      </c>
      <c r="D5857">
        <v>21</v>
      </c>
      <c r="E5857">
        <f t="shared" si="91"/>
        <v>1</v>
      </c>
      <c r="F5857" t="s">
        <v>5857</v>
      </c>
      <c r="G5857">
        <v>0.05</v>
      </c>
      <c r="I5857" t="s">
        <v>2</v>
      </c>
      <c r="J5857">
        <v>233</v>
      </c>
      <c r="K5857">
        <v>233</v>
      </c>
      <c r="L5857" s="1">
        <v>44881</v>
      </c>
      <c r="M5857" s="1">
        <v>44881</v>
      </c>
      <c r="N5857">
        <v>0.05</v>
      </c>
      <c r="O5857" s="1">
        <v>44876</v>
      </c>
    </row>
    <row r="5858" spans="1:15" x14ac:dyDescent="0.25">
      <c r="A5858" t="s">
        <v>5846</v>
      </c>
      <c r="B5858" t="s">
        <v>5858</v>
      </c>
      <c r="C5858">
        <v>21</v>
      </c>
      <c r="D5858">
        <v>22</v>
      </c>
      <c r="E5858">
        <f t="shared" si="91"/>
        <v>1</v>
      </c>
      <c r="F5858" t="s">
        <v>5858</v>
      </c>
      <c r="G5858">
        <v>0.05</v>
      </c>
      <c r="I5858" t="s">
        <v>2</v>
      </c>
      <c r="J5858">
        <v>233</v>
      </c>
      <c r="K5858">
        <v>233</v>
      </c>
      <c r="L5858" s="1">
        <v>44881</v>
      </c>
      <c r="M5858" s="1">
        <v>44881</v>
      </c>
      <c r="N5858">
        <v>0.05</v>
      </c>
      <c r="O5858" s="1">
        <v>44876</v>
      </c>
    </row>
    <row r="5859" spans="1:15" x14ac:dyDescent="0.25">
      <c r="A5859" t="s">
        <v>5846</v>
      </c>
      <c r="B5859" t="s">
        <v>5859</v>
      </c>
      <c r="C5859">
        <v>22</v>
      </c>
      <c r="D5859">
        <v>23</v>
      </c>
      <c r="E5859">
        <f t="shared" si="91"/>
        <v>1</v>
      </c>
      <c r="F5859" t="s">
        <v>5859</v>
      </c>
      <c r="G5859">
        <v>0.05</v>
      </c>
      <c r="I5859" t="s">
        <v>2</v>
      </c>
      <c r="J5859">
        <v>233</v>
      </c>
      <c r="K5859">
        <v>233</v>
      </c>
      <c r="L5859" s="1">
        <v>44881</v>
      </c>
      <c r="M5859" s="1">
        <v>44881</v>
      </c>
      <c r="N5859">
        <v>0.05</v>
      </c>
      <c r="O5859" s="1">
        <v>44876</v>
      </c>
    </row>
    <row r="5860" spans="1:15" x14ac:dyDescent="0.25">
      <c r="A5860" t="s">
        <v>5846</v>
      </c>
      <c r="B5860" t="s">
        <v>5860</v>
      </c>
      <c r="C5860">
        <v>23</v>
      </c>
      <c r="D5860">
        <v>24</v>
      </c>
      <c r="E5860">
        <f t="shared" si="91"/>
        <v>1</v>
      </c>
      <c r="F5860" t="s">
        <v>5860</v>
      </c>
      <c r="G5860">
        <v>0.05</v>
      </c>
      <c r="I5860" t="s">
        <v>2</v>
      </c>
      <c r="J5860">
        <v>233</v>
      </c>
      <c r="K5860">
        <v>233</v>
      </c>
      <c r="L5860" s="1">
        <v>44881</v>
      </c>
      <c r="M5860" s="1">
        <v>44881</v>
      </c>
      <c r="N5860">
        <v>0.05</v>
      </c>
      <c r="O5860" s="1">
        <v>44876</v>
      </c>
    </row>
    <row r="5861" spans="1:15" x14ac:dyDescent="0.25">
      <c r="A5861" t="s">
        <v>5846</v>
      </c>
      <c r="B5861" t="s">
        <v>5861</v>
      </c>
      <c r="C5861">
        <v>24</v>
      </c>
      <c r="D5861">
        <v>25</v>
      </c>
      <c r="E5861">
        <f t="shared" si="91"/>
        <v>1</v>
      </c>
      <c r="F5861" t="s">
        <v>5861</v>
      </c>
      <c r="G5861">
        <v>0.05</v>
      </c>
      <c r="I5861" t="s">
        <v>2</v>
      </c>
      <c r="J5861">
        <v>233</v>
      </c>
      <c r="K5861">
        <v>233</v>
      </c>
      <c r="L5861" s="1">
        <v>44881</v>
      </c>
      <c r="M5861" s="1">
        <v>44881</v>
      </c>
      <c r="N5861">
        <v>0.05</v>
      </c>
      <c r="O5861" s="1">
        <v>44876</v>
      </c>
    </row>
    <row r="5862" spans="1:15" x14ac:dyDescent="0.25">
      <c r="A5862" t="s">
        <v>5846</v>
      </c>
      <c r="B5862" t="s">
        <v>5862</v>
      </c>
      <c r="C5862">
        <v>25</v>
      </c>
      <c r="D5862">
        <v>26</v>
      </c>
      <c r="E5862">
        <f t="shared" si="91"/>
        <v>1</v>
      </c>
      <c r="F5862" t="s">
        <v>5862</v>
      </c>
      <c r="G5862">
        <v>0.05</v>
      </c>
      <c r="I5862" t="s">
        <v>2</v>
      </c>
      <c r="J5862">
        <v>233</v>
      </c>
      <c r="K5862">
        <v>233</v>
      </c>
      <c r="L5862" s="1">
        <v>44881</v>
      </c>
      <c r="M5862" s="1">
        <v>44881</v>
      </c>
      <c r="N5862">
        <v>0.05</v>
      </c>
      <c r="O5862" s="1">
        <v>44876</v>
      </c>
    </row>
    <row r="5863" spans="1:15" x14ac:dyDescent="0.25">
      <c r="A5863" t="s">
        <v>5846</v>
      </c>
      <c r="B5863" t="s">
        <v>5863</v>
      </c>
      <c r="C5863">
        <v>26</v>
      </c>
      <c r="D5863">
        <v>27</v>
      </c>
      <c r="E5863">
        <f t="shared" si="91"/>
        <v>1</v>
      </c>
      <c r="F5863" t="s">
        <v>5863</v>
      </c>
      <c r="G5863">
        <v>0.05</v>
      </c>
      <c r="I5863" t="s">
        <v>2</v>
      </c>
      <c r="J5863">
        <v>233</v>
      </c>
      <c r="K5863">
        <v>233</v>
      </c>
      <c r="L5863" s="1">
        <v>44881</v>
      </c>
      <c r="M5863" s="1">
        <v>44881</v>
      </c>
      <c r="N5863">
        <v>0.05</v>
      </c>
      <c r="O5863" s="1">
        <v>44876</v>
      </c>
    </row>
    <row r="5864" spans="1:15" x14ac:dyDescent="0.25">
      <c r="A5864" t="s">
        <v>5846</v>
      </c>
      <c r="B5864" t="s">
        <v>5864</v>
      </c>
      <c r="C5864">
        <v>27</v>
      </c>
      <c r="D5864">
        <v>28</v>
      </c>
      <c r="E5864">
        <f t="shared" si="91"/>
        <v>1</v>
      </c>
      <c r="F5864" t="s">
        <v>5864</v>
      </c>
      <c r="G5864">
        <v>0.05</v>
      </c>
      <c r="I5864" t="s">
        <v>2</v>
      </c>
      <c r="J5864">
        <v>233</v>
      </c>
      <c r="K5864">
        <v>233</v>
      </c>
      <c r="L5864" s="1">
        <v>44881</v>
      </c>
      <c r="M5864" s="1">
        <v>44881</v>
      </c>
      <c r="N5864">
        <v>0.05</v>
      </c>
      <c r="O5864" s="1">
        <v>44876</v>
      </c>
    </row>
    <row r="5865" spans="1:15" x14ac:dyDescent="0.25">
      <c r="A5865" t="s">
        <v>5846</v>
      </c>
      <c r="B5865" t="s">
        <v>5865</v>
      </c>
      <c r="C5865">
        <v>28</v>
      </c>
      <c r="D5865">
        <v>29.1</v>
      </c>
      <c r="E5865">
        <f t="shared" si="91"/>
        <v>1.1000000000000014</v>
      </c>
      <c r="F5865" t="s">
        <v>5865</v>
      </c>
      <c r="G5865">
        <v>0.05</v>
      </c>
      <c r="I5865" t="s">
        <v>2</v>
      </c>
      <c r="J5865">
        <v>233</v>
      </c>
      <c r="K5865">
        <v>233</v>
      </c>
      <c r="L5865" s="1">
        <v>44881</v>
      </c>
      <c r="M5865" s="1">
        <v>44881</v>
      </c>
      <c r="N5865">
        <v>0.05</v>
      </c>
      <c r="O5865" s="1">
        <v>44876</v>
      </c>
    </row>
    <row r="5866" spans="1:15" x14ac:dyDescent="0.25">
      <c r="A5866" t="s">
        <v>5846</v>
      </c>
      <c r="B5866" t="s">
        <v>5866</v>
      </c>
      <c r="C5866">
        <v>29.1</v>
      </c>
      <c r="D5866">
        <v>30.3</v>
      </c>
      <c r="E5866">
        <f t="shared" si="91"/>
        <v>1.1999999999999993</v>
      </c>
      <c r="F5866" t="s">
        <v>5866</v>
      </c>
      <c r="G5866">
        <v>0.05</v>
      </c>
      <c r="I5866" t="s">
        <v>2</v>
      </c>
      <c r="J5866">
        <v>233</v>
      </c>
      <c r="K5866">
        <v>233</v>
      </c>
      <c r="L5866" s="1">
        <v>44881</v>
      </c>
      <c r="M5866" s="1">
        <v>44881</v>
      </c>
      <c r="N5866">
        <v>0.05</v>
      </c>
      <c r="O5866" s="1">
        <v>44876</v>
      </c>
    </row>
    <row r="5867" spans="1:15" x14ac:dyDescent="0.25">
      <c r="A5867" t="s">
        <v>5846</v>
      </c>
      <c r="B5867" t="s">
        <v>5867</v>
      </c>
      <c r="C5867">
        <v>30.3</v>
      </c>
      <c r="D5867">
        <v>31.1</v>
      </c>
      <c r="E5867">
        <f t="shared" si="91"/>
        <v>0.80000000000000071</v>
      </c>
      <c r="F5867" t="s">
        <v>5867</v>
      </c>
      <c r="G5867">
        <v>0.05</v>
      </c>
      <c r="I5867" t="s">
        <v>2</v>
      </c>
      <c r="J5867">
        <v>233</v>
      </c>
      <c r="K5867">
        <v>233</v>
      </c>
      <c r="L5867" s="1">
        <v>44881</v>
      </c>
      <c r="M5867" s="1">
        <v>44881</v>
      </c>
      <c r="N5867">
        <v>0.05</v>
      </c>
      <c r="O5867" s="1">
        <v>44876</v>
      </c>
    </row>
    <row r="5868" spans="1:15" x14ac:dyDescent="0.25">
      <c r="A5868" t="s">
        <v>5846</v>
      </c>
      <c r="B5868" t="s">
        <v>5868</v>
      </c>
      <c r="C5868">
        <v>31.1</v>
      </c>
      <c r="D5868">
        <v>31.9</v>
      </c>
      <c r="E5868">
        <f t="shared" si="91"/>
        <v>0.79999999999999716</v>
      </c>
      <c r="F5868" t="s">
        <v>5868</v>
      </c>
      <c r="G5868">
        <v>0.05</v>
      </c>
      <c r="I5868" t="s">
        <v>2</v>
      </c>
      <c r="J5868">
        <v>233</v>
      </c>
      <c r="K5868">
        <v>233</v>
      </c>
      <c r="L5868" s="1">
        <v>44881</v>
      </c>
      <c r="M5868" s="1">
        <v>44881</v>
      </c>
      <c r="N5868">
        <v>0.05</v>
      </c>
      <c r="O5868" s="1">
        <v>44876</v>
      </c>
    </row>
    <row r="5869" spans="1:15" x14ac:dyDescent="0.25">
      <c r="A5869" t="s">
        <v>5846</v>
      </c>
      <c r="B5869" t="s">
        <v>5869</v>
      </c>
      <c r="C5869">
        <v>31.9</v>
      </c>
      <c r="D5869">
        <v>32.799999999999997</v>
      </c>
      <c r="E5869">
        <f t="shared" si="91"/>
        <v>0.89999999999999858</v>
      </c>
      <c r="F5869" t="s">
        <v>5869</v>
      </c>
      <c r="G5869">
        <v>0.05</v>
      </c>
      <c r="I5869" t="s">
        <v>2</v>
      </c>
      <c r="J5869">
        <v>233</v>
      </c>
      <c r="K5869">
        <v>233</v>
      </c>
      <c r="L5869" s="1">
        <v>44881</v>
      </c>
      <c r="M5869" s="1">
        <v>44881</v>
      </c>
      <c r="N5869">
        <v>0.05</v>
      </c>
      <c r="O5869" s="1">
        <v>44876</v>
      </c>
    </row>
    <row r="5870" spans="1:15" x14ac:dyDescent="0.25">
      <c r="A5870" t="s">
        <v>5846</v>
      </c>
      <c r="B5870" t="s">
        <v>5870</v>
      </c>
      <c r="C5870">
        <v>32.799999999999997</v>
      </c>
      <c r="D5870">
        <v>34</v>
      </c>
      <c r="E5870">
        <f t="shared" si="91"/>
        <v>1.2000000000000028</v>
      </c>
      <c r="F5870" t="s">
        <v>5870</v>
      </c>
      <c r="G5870">
        <v>0.05</v>
      </c>
      <c r="I5870" t="s">
        <v>2</v>
      </c>
      <c r="J5870">
        <v>233</v>
      </c>
      <c r="K5870">
        <v>233</v>
      </c>
      <c r="L5870" s="1">
        <v>44881</v>
      </c>
      <c r="M5870" s="1">
        <v>44881</v>
      </c>
      <c r="N5870">
        <v>0.05</v>
      </c>
      <c r="O5870" s="1">
        <v>44876</v>
      </c>
    </row>
    <row r="5871" spans="1:15" x14ac:dyDescent="0.25">
      <c r="A5871" t="s">
        <v>5846</v>
      </c>
      <c r="B5871" t="s">
        <v>5871</v>
      </c>
      <c r="C5871">
        <v>34</v>
      </c>
      <c r="D5871">
        <v>35</v>
      </c>
      <c r="E5871">
        <f t="shared" si="91"/>
        <v>1</v>
      </c>
      <c r="F5871" t="s">
        <v>5871</v>
      </c>
      <c r="G5871">
        <v>0.05</v>
      </c>
      <c r="I5871" t="s">
        <v>2</v>
      </c>
      <c r="J5871">
        <v>233</v>
      </c>
      <c r="K5871">
        <v>233</v>
      </c>
      <c r="L5871" s="1">
        <v>44881</v>
      </c>
      <c r="M5871" s="1">
        <v>44881</v>
      </c>
      <c r="N5871">
        <v>0.05</v>
      </c>
      <c r="O5871" s="1">
        <v>44876</v>
      </c>
    </row>
    <row r="5872" spans="1:15" x14ac:dyDescent="0.25">
      <c r="A5872" t="s">
        <v>5846</v>
      </c>
      <c r="B5872" t="s">
        <v>5872</v>
      </c>
      <c r="C5872">
        <v>35</v>
      </c>
      <c r="D5872">
        <v>36</v>
      </c>
      <c r="E5872">
        <f t="shared" si="91"/>
        <v>1</v>
      </c>
      <c r="F5872" t="s">
        <v>5872</v>
      </c>
      <c r="G5872">
        <v>0.05</v>
      </c>
      <c r="I5872" t="s">
        <v>2</v>
      </c>
      <c r="J5872">
        <v>233</v>
      </c>
      <c r="K5872">
        <v>233</v>
      </c>
      <c r="L5872" s="1">
        <v>44881</v>
      </c>
      <c r="M5872" s="1">
        <v>44881</v>
      </c>
      <c r="N5872">
        <v>0.05</v>
      </c>
      <c r="O5872" s="1">
        <v>44876</v>
      </c>
    </row>
    <row r="5873" spans="1:15" x14ac:dyDescent="0.25">
      <c r="A5873" t="s">
        <v>5846</v>
      </c>
      <c r="B5873" t="s">
        <v>5873</v>
      </c>
      <c r="C5873">
        <v>36</v>
      </c>
      <c r="D5873">
        <v>37</v>
      </c>
      <c r="E5873">
        <f t="shared" si="91"/>
        <v>1</v>
      </c>
      <c r="F5873" t="s">
        <v>5873</v>
      </c>
      <c r="G5873">
        <v>0.05</v>
      </c>
      <c r="I5873" t="s">
        <v>2</v>
      </c>
      <c r="J5873">
        <v>233</v>
      </c>
      <c r="K5873">
        <v>233</v>
      </c>
      <c r="L5873" s="1">
        <v>44881</v>
      </c>
      <c r="M5873" s="1">
        <v>44881</v>
      </c>
      <c r="N5873">
        <v>0.05</v>
      </c>
      <c r="O5873" s="1">
        <v>44876</v>
      </c>
    </row>
    <row r="5874" spans="1:15" x14ac:dyDescent="0.25">
      <c r="A5874" t="s">
        <v>5846</v>
      </c>
      <c r="B5874" t="s">
        <v>5874</v>
      </c>
      <c r="C5874">
        <v>37</v>
      </c>
      <c r="D5874">
        <v>38</v>
      </c>
      <c r="E5874">
        <f t="shared" si="91"/>
        <v>1</v>
      </c>
      <c r="F5874" t="s">
        <v>5874</v>
      </c>
      <c r="G5874">
        <v>0.05</v>
      </c>
      <c r="I5874" t="s">
        <v>2</v>
      </c>
      <c r="J5874">
        <v>233</v>
      </c>
      <c r="K5874">
        <v>233</v>
      </c>
      <c r="L5874" s="1">
        <v>44881</v>
      </c>
      <c r="M5874" s="1">
        <v>44881</v>
      </c>
      <c r="N5874">
        <v>0.05</v>
      </c>
      <c r="O5874" s="1">
        <v>44876</v>
      </c>
    </row>
    <row r="5875" spans="1:15" x14ac:dyDescent="0.25">
      <c r="A5875" t="s">
        <v>5846</v>
      </c>
      <c r="B5875" t="s">
        <v>5875</v>
      </c>
      <c r="C5875">
        <v>38</v>
      </c>
      <c r="D5875">
        <v>39</v>
      </c>
      <c r="E5875">
        <f t="shared" si="91"/>
        <v>1</v>
      </c>
      <c r="F5875" t="s">
        <v>5875</v>
      </c>
      <c r="G5875">
        <v>0.05</v>
      </c>
      <c r="I5875" t="s">
        <v>2</v>
      </c>
      <c r="J5875">
        <v>233</v>
      </c>
      <c r="K5875">
        <v>233</v>
      </c>
      <c r="L5875" s="1">
        <v>44881</v>
      </c>
      <c r="M5875" s="1">
        <v>44881</v>
      </c>
      <c r="N5875">
        <v>0.05</v>
      </c>
      <c r="O5875" s="1">
        <v>44876</v>
      </c>
    </row>
    <row r="5876" spans="1:15" x14ac:dyDescent="0.25">
      <c r="A5876" t="s">
        <v>5846</v>
      </c>
      <c r="B5876" t="s">
        <v>5876</v>
      </c>
      <c r="C5876">
        <v>39</v>
      </c>
      <c r="D5876">
        <v>40</v>
      </c>
      <c r="E5876">
        <f t="shared" si="91"/>
        <v>1</v>
      </c>
      <c r="F5876" t="s">
        <v>5876</v>
      </c>
      <c r="G5876">
        <v>0.05</v>
      </c>
      <c r="I5876" t="s">
        <v>2</v>
      </c>
      <c r="J5876">
        <v>233</v>
      </c>
      <c r="K5876">
        <v>233</v>
      </c>
      <c r="L5876" s="1">
        <v>44881</v>
      </c>
      <c r="M5876" s="1">
        <v>44881</v>
      </c>
      <c r="N5876">
        <v>0.05</v>
      </c>
      <c r="O5876" s="1">
        <v>44876</v>
      </c>
    </row>
    <row r="5877" spans="1:15" x14ac:dyDescent="0.25">
      <c r="A5877" t="s">
        <v>5846</v>
      </c>
      <c r="B5877" t="s">
        <v>5877</v>
      </c>
      <c r="C5877">
        <v>40</v>
      </c>
      <c r="D5877">
        <v>41</v>
      </c>
      <c r="E5877">
        <f t="shared" si="91"/>
        <v>1</v>
      </c>
      <c r="F5877" t="s">
        <v>5877</v>
      </c>
      <c r="G5877">
        <v>0.05</v>
      </c>
      <c r="I5877" t="s">
        <v>2</v>
      </c>
      <c r="J5877">
        <v>233</v>
      </c>
      <c r="K5877">
        <v>233</v>
      </c>
      <c r="L5877" s="1">
        <v>44881</v>
      </c>
      <c r="M5877" s="1">
        <v>44881</v>
      </c>
      <c r="N5877">
        <v>0.05</v>
      </c>
      <c r="O5877" s="1">
        <v>44876</v>
      </c>
    </row>
    <row r="5878" spans="1:15" x14ac:dyDescent="0.25">
      <c r="A5878" t="s">
        <v>5846</v>
      </c>
      <c r="B5878" t="s">
        <v>5878</v>
      </c>
      <c r="C5878">
        <v>41</v>
      </c>
      <c r="D5878">
        <v>42</v>
      </c>
      <c r="E5878">
        <f t="shared" si="91"/>
        <v>1</v>
      </c>
      <c r="F5878" t="s">
        <v>5878</v>
      </c>
      <c r="G5878">
        <v>0.05</v>
      </c>
      <c r="I5878" t="s">
        <v>2</v>
      </c>
      <c r="J5878">
        <v>233</v>
      </c>
      <c r="K5878">
        <v>233</v>
      </c>
      <c r="L5878" s="1">
        <v>44881</v>
      </c>
      <c r="M5878" s="1">
        <v>44881</v>
      </c>
      <c r="N5878">
        <v>0.05</v>
      </c>
      <c r="O5878" s="1">
        <v>44876</v>
      </c>
    </row>
    <row r="5879" spans="1:15" x14ac:dyDescent="0.25">
      <c r="A5879" t="s">
        <v>5846</v>
      </c>
      <c r="B5879" t="s">
        <v>5879</v>
      </c>
      <c r="C5879">
        <v>42</v>
      </c>
      <c r="D5879">
        <v>43</v>
      </c>
      <c r="E5879">
        <f t="shared" si="91"/>
        <v>1</v>
      </c>
      <c r="F5879" t="s">
        <v>5879</v>
      </c>
      <c r="G5879">
        <v>0.05</v>
      </c>
      <c r="I5879" t="s">
        <v>2</v>
      </c>
      <c r="J5879">
        <v>233</v>
      </c>
      <c r="K5879">
        <v>233</v>
      </c>
      <c r="L5879" s="1">
        <v>44881</v>
      </c>
      <c r="M5879" s="1">
        <v>44881</v>
      </c>
      <c r="N5879">
        <v>0.05</v>
      </c>
      <c r="O5879" s="1">
        <v>44876</v>
      </c>
    </row>
    <row r="5880" spans="1:15" x14ac:dyDescent="0.25">
      <c r="A5880" t="s">
        <v>5846</v>
      </c>
      <c r="B5880" t="s">
        <v>5880</v>
      </c>
      <c r="C5880">
        <v>43</v>
      </c>
      <c r="D5880">
        <v>44</v>
      </c>
      <c r="E5880">
        <f t="shared" si="91"/>
        <v>1</v>
      </c>
      <c r="F5880" t="s">
        <v>5880</v>
      </c>
      <c r="G5880">
        <v>0.05</v>
      </c>
      <c r="I5880" t="s">
        <v>2</v>
      </c>
      <c r="J5880">
        <v>233</v>
      </c>
      <c r="K5880">
        <v>233</v>
      </c>
      <c r="L5880" s="1">
        <v>44881</v>
      </c>
      <c r="M5880" s="1">
        <v>44881</v>
      </c>
      <c r="N5880">
        <v>0.05</v>
      </c>
      <c r="O5880" s="1">
        <v>44876</v>
      </c>
    </row>
    <row r="5881" spans="1:15" x14ac:dyDescent="0.25">
      <c r="A5881" t="s">
        <v>5846</v>
      </c>
      <c r="B5881" t="s">
        <v>5881</v>
      </c>
      <c r="C5881">
        <v>44</v>
      </c>
      <c r="D5881">
        <v>45</v>
      </c>
      <c r="E5881">
        <f t="shared" si="91"/>
        <v>1</v>
      </c>
      <c r="F5881" t="s">
        <v>5881</v>
      </c>
      <c r="G5881">
        <v>0.05</v>
      </c>
      <c r="I5881" t="s">
        <v>2</v>
      </c>
      <c r="J5881">
        <v>233</v>
      </c>
      <c r="K5881">
        <v>233</v>
      </c>
      <c r="L5881" s="1">
        <v>44881</v>
      </c>
      <c r="M5881" s="1">
        <v>44881</v>
      </c>
      <c r="N5881">
        <v>0.05</v>
      </c>
      <c r="O5881" s="1">
        <v>44876</v>
      </c>
    </row>
    <row r="5882" spans="1:15" x14ac:dyDescent="0.25">
      <c r="A5882" t="s">
        <v>5846</v>
      </c>
      <c r="B5882" t="s">
        <v>5882</v>
      </c>
      <c r="C5882">
        <v>45</v>
      </c>
      <c r="D5882">
        <v>46</v>
      </c>
      <c r="E5882">
        <f t="shared" si="91"/>
        <v>1</v>
      </c>
      <c r="F5882" t="s">
        <v>5882</v>
      </c>
      <c r="G5882">
        <v>0.05</v>
      </c>
      <c r="I5882" t="s">
        <v>2</v>
      </c>
      <c r="J5882">
        <v>233</v>
      </c>
      <c r="K5882">
        <v>233</v>
      </c>
      <c r="L5882" s="1">
        <v>44881</v>
      </c>
      <c r="M5882" s="1">
        <v>44881</v>
      </c>
      <c r="N5882">
        <v>0.05</v>
      </c>
      <c r="O5882" s="1">
        <v>44876</v>
      </c>
    </row>
    <row r="5883" spans="1:15" x14ac:dyDescent="0.25">
      <c r="A5883" t="s">
        <v>5846</v>
      </c>
      <c r="B5883" t="s">
        <v>5883</v>
      </c>
      <c r="C5883">
        <v>46</v>
      </c>
      <c r="D5883">
        <v>47</v>
      </c>
      <c r="E5883">
        <f t="shared" si="91"/>
        <v>1</v>
      </c>
      <c r="F5883" t="s">
        <v>5883</v>
      </c>
      <c r="G5883">
        <v>0.05</v>
      </c>
      <c r="I5883" t="s">
        <v>2</v>
      </c>
      <c r="J5883">
        <v>233</v>
      </c>
      <c r="K5883">
        <v>233</v>
      </c>
      <c r="L5883" s="1">
        <v>44881</v>
      </c>
      <c r="M5883" s="1">
        <v>44881</v>
      </c>
      <c r="N5883">
        <v>0.05</v>
      </c>
      <c r="O5883" s="1">
        <v>44876</v>
      </c>
    </row>
    <row r="5884" spans="1:15" x14ac:dyDescent="0.25">
      <c r="A5884" t="s">
        <v>5846</v>
      </c>
      <c r="B5884" t="s">
        <v>5884</v>
      </c>
      <c r="C5884">
        <v>47</v>
      </c>
      <c r="D5884">
        <v>48</v>
      </c>
      <c r="E5884">
        <f t="shared" si="91"/>
        <v>1</v>
      </c>
      <c r="F5884" t="s">
        <v>5884</v>
      </c>
      <c r="G5884">
        <v>0.05</v>
      </c>
      <c r="I5884" t="s">
        <v>2</v>
      </c>
      <c r="J5884">
        <v>233</v>
      </c>
      <c r="K5884">
        <v>233</v>
      </c>
      <c r="L5884" s="1">
        <v>44881</v>
      </c>
      <c r="M5884" s="1">
        <v>44881</v>
      </c>
      <c r="N5884">
        <v>0.05</v>
      </c>
      <c r="O5884" s="1">
        <v>44876</v>
      </c>
    </row>
    <row r="5885" spans="1:15" x14ac:dyDescent="0.25">
      <c r="A5885" t="s">
        <v>5846</v>
      </c>
      <c r="B5885" t="s">
        <v>5885</v>
      </c>
      <c r="C5885">
        <v>48</v>
      </c>
      <c r="D5885">
        <v>49</v>
      </c>
      <c r="E5885">
        <f t="shared" si="91"/>
        <v>1</v>
      </c>
      <c r="F5885" t="s">
        <v>5885</v>
      </c>
      <c r="G5885">
        <v>0.05</v>
      </c>
      <c r="I5885" t="s">
        <v>2</v>
      </c>
      <c r="J5885">
        <v>233</v>
      </c>
      <c r="K5885">
        <v>233</v>
      </c>
      <c r="L5885" s="1">
        <v>44881</v>
      </c>
      <c r="M5885" s="1">
        <v>44881</v>
      </c>
      <c r="N5885">
        <v>0.05</v>
      </c>
      <c r="O5885" s="1">
        <v>44876</v>
      </c>
    </row>
    <row r="5886" spans="1:15" x14ac:dyDescent="0.25">
      <c r="A5886" t="s">
        <v>5846</v>
      </c>
      <c r="B5886" t="s">
        <v>5886</v>
      </c>
      <c r="C5886">
        <v>49</v>
      </c>
      <c r="D5886">
        <v>50</v>
      </c>
      <c r="E5886">
        <f t="shared" si="91"/>
        <v>1</v>
      </c>
      <c r="F5886" t="s">
        <v>5886</v>
      </c>
      <c r="G5886">
        <v>0.05</v>
      </c>
      <c r="I5886" t="s">
        <v>2</v>
      </c>
      <c r="J5886">
        <v>233</v>
      </c>
      <c r="K5886">
        <v>233</v>
      </c>
      <c r="L5886" s="1">
        <v>44881</v>
      </c>
      <c r="M5886" s="1">
        <v>44881</v>
      </c>
      <c r="N5886">
        <v>0.05</v>
      </c>
      <c r="O5886" s="1">
        <v>44876</v>
      </c>
    </row>
    <row r="5887" spans="1:15" x14ac:dyDescent="0.25">
      <c r="A5887" t="s">
        <v>5846</v>
      </c>
      <c r="B5887" t="s">
        <v>5887</v>
      </c>
      <c r="C5887">
        <v>50</v>
      </c>
      <c r="D5887">
        <v>51</v>
      </c>
      <c r="E5887">
        <f t="shared" si="91"/>
        <v>1</v>
      </c>
      <c r="F5887" t="s">
        <v>5887</v>
      </c>
      <c r="G5887">
        <v>0.05</v>
      </c>
      <c r="I5887" t="s">
        <v>2</v>
      </c>
      <c r="J5887">
        <v>233</v>
      </c>
      <c r="K5887">
        <v>233</v>
      </c>
      <c r="L5887" s="1">
        <v>44881</v>
      </c>
      <c r="M5887" s="1">
        <v>44881</v>
      </c>
      <c r="N5887">
        <v>0.05</v>
      </c>
      <c r="O5887" s="1">
        <v>44876</v>
      </c>
    </row>
    <row r="5888" spans="1:15" x14ac:dyDescent="0.25">
      <c r="A5888" t="s">
        <v>5846</v>
      </c>
      <c r="B5888" t="s">
        <v>5888</v>
      </c>
      <c r="C5888">
        <v>51</v>
      </c>
      <c r="D5888">
        <v>52</v>
      </c>
      <c r="E5888">
        <f t="shared" si="91"/>
        <v>1</v>
      </c>
      <c r="F5888" t="s">
        <v>5888</v>
      </c>
      <c r="G5888">
        <v>0.05</v>
      </c>
      <c r="I5888" t="s">
        <v>2</v>
      </c>
      <c r="J5888">
        <v>233</v>
      </c>
      <c r="K5888">
        <v>233</v>
      </c>
      <c r="L5888" s="1">
        <v>44881</v>
      </c>
      <c r="M5888" s="1">
        <v>44881</v>
      </c>
      <c r="N5888">
        <v>0.05</v>
      </c>
      <c r="O5888" s="1">
        <v>44876</v>
      </c>
    </row>
    <row r="5889" spans="1:15" x14ac:dyDescent="0.25">
      <c r="A5889" t="s">
        <v>5846</v>
      </c>
      <c r="B5889" t="s">
        <v>5889</v>
      </c>
      <c r="C5889">
        <v>52</v>
      </c>
      <c r="D5889">
        <v>53</v>
      </c>
      <c r="E5889">
        <f t="shared" si="91"/>
        <v>1</v>
      </c>
      <c r="F5889" t="s">
        <v>5889</v>
      </c>
      <c r="G5889">
        <v>0.05</v>
      </c>
      <c r="I5889" t="s">
        <v>2</v>
      </c>
      <c r="J5889">
        <v>233</v>
      </c>
      <c r="K5889">
        <v>233</v>
      </c>
      <c r="L5889" s="1">
        <v>44881</v>
      </c>
      <c r="M5889" s="1">
        <v>44881</v>
      </c>
      <c r="N5889">
        <v>0.05</v>
      </c>
      <c r="O5889" s="1">
        <v>44876</v>
      </c>
    </row>
    <row r="5890" spans="1:15" x14ac:dyDescent="0.25">
      <c r="A5890" t="s">
        <v>5846</v>
      </c>
      <c r="B5890" t="s">
        <v>5890</v>
      </c>
      <c r="C5890">
        <v>53</v>
      </c>
      <c r="D5890">
        <v>54</v>
      </c>
      <c r="E5890">
        <f t="shared" si="91"/>
        <v>1</v>
      </c>
      <c r="F5890" t="s">
        <v>5890</v>
      </c>
      <c r="G5890">
        <v>0.05</v>
      </c>
      <c r="I5890" t="s">
        <v>2</v>
      </c>
      <c r="J5890">
        <v>233</v>
      </c>
      <c r="K5890">
        <v>233</v>
      </c>
      <c r="L5890" s="1">
        <v>44881</v>
      </c>
      <c r="M5890" s="1">
        <v>44881</v>
      </c>
      <c r="N5890">
        <v>0.05</v>
      </c>
      <c r="O5890" s="1">
        <v>44876</v>
      </c>
    </row>
    <row r="5891" spans="1:15" x14ac:dyDescent="0.25">
      <c r="A5891" t="s">
        <v>5846</v>
      </c>
      <c r="B5891" t="s">
        <v>5891</v>
      </c>
      <c r="C5891">
        <v>54</v>
      </c>
      <c r="D5891">
        <v>55</v>
      </c>
      <c r="E5891">
        <f t="shared" ref="E5891:E5954" si="92">D5891-C5891</f>
        <v>1</v>
      </c>
      <c r="F5891" t="s">
        <v>5891</v>
      </c>
      <c r="G5891">
        <v>0.05</v>
      </c>
      <c r="I5891" t="s">
        <v>2</v>
      </c>
      <c r="J5891">
        <v>233</v>
      </c>
      <c r="K5891">
        <v>233</v>
      </c>
      <c r="L5891" s="1">
        <v>44881</v>
      </c>
      <c r="M5891" s="1">
        <v>44881</v>
      </c>
      <c r="N5891">
        <v>0.05</v>
      </c>
      <c r="O5891" s="1">
        <v>44876</v>
      </c>
    </row>
    <row r="5892" spans="1:15" x14ac:dyDescent="0.25">
      <c r="A5892" t="s">
        <v>5846</v>
      </c>
      <c r="B5892" t="s">
        <v>5892</v>
      </c>
      <c r="C5892">
        <v>55</v>
      </c>
      <c r="D5892">
        <v>56</v>
      </c>
      <c r="E5892">
        <f t="shared" si="92"/>
        <v>1</v>
      </c>
      <c r="F5892" t="s">
        <v>5892</v>
      </c>
      <c r="G5892">
        <v>0.05</v>
      </c>
      <c r="I5892" t="s">
        <v>2</v>
      </c>
      <c r="J5892">
        <v>233</v>
      </c>
      <c r="K5892">
        <v>233</v>
      </c>
      <c r="L5892" s="1">
        <v>44881</v>
      </c>
      <c r="M5892" s="1">
        <v>44881</v>
      </c>
      <c r="N5892">
        <v>0.05</v>
      </c>
      <c r="O5892" s="1">
        <v>44876</v>
      </c>
    </row>
    <row r="5893" spans="1:15" x14ac:dyDescent="0.25">
      <c r="A5893" t="s">
        <v>5846</v>
      </c>
      <c r="B5893" t="s">
        <v>5893</v>
      </c>
      <c r="C5893">
        <v>56</v>
      </c>
      <c r="D5893">
        <v>57</v>
      </c>
      <c r="E5893">
        <f t="shared" si="92"/>
        <v>1</v>
      </c>
      <c r="F5893" t="s">
        <v>5893</v>
      </c>
      <c r="G5893">
        <v>0.05</v>
      </c>
      <c r="I5893" t="s">
        <v>2</v>
      </c>
      <c r="J5893">
        <v>233</v>
      </c>
      <c r="K5893">
        <v>233</v>
      </c>
      <c r="L5893" s="1">
        <v>44881</v>
      </c>
      <c r="M5893" s="1">
        <v>44881</v>
      </c>
      <c r="N5893">
        <v>0.05</v>
      </c>
      <c r="O5893" s="1">
        <v>44876</v>
      </c>
    </row>
    <row r="5894" spans="1:15" x14ac:dyDescent="0.25">
      <c r="A5894" t="s">
        <v>5846</v>
      </c>
      <c r="B5894" t="s">
        <v>5894</v>
      </c>
      <c r="C5894">
        <v>57</v>
      </c>
      <c r="D5894">
        <v>58</v>
      </c>
      <c r="E5894">
        <f t="shared" si="92"/>
        <v>1</v>
      </c>
      <c r="F5894" t="s">
        <v>5894</v>
      </c>
      <c r="G5894">
        <v>0.05</v>
      </c>
      <c r="I5894" t="s">
        <v>2</v>
      </c>
      <c r="J5894">
        <v>233</v>
      </c>
      <c r="K5894">
        <v>233</v>
      </c>
      <c r="L5894" s="1">
        <v>44881</v>
      </c>
      <c r="M5894" s="1">
        <v>44881</v>
      </c>
      <c r="N5894">
        <v>0.05</v>
      </c>
      <c r="O5894" s="1">
        <v>44876</v>
      </c>
    </row>
    <row r="5895" spans="1:15" x14ac:dyDescent="0.25">
      <c r="A5895" t="s">
        <v>5846</v>
      </c>
      <c r="B5895" t="s">
        <v>5895</v>
      </c>
      <c r="C5895">
        <v>58</v>
      </c>
      <c r="D5895">
        <v>59</v>
      </c>
      <c r="E5895">
        <f t="shared" si="92"/>
        <v>1</v>
      </c>
      <c r="F5895" t="s">
        <v>5895</v>
      </c>
      <c r="G5895">
        <v>0.05</v>
      </c>
      <c r="I5895" t="s">
        <v>2</v>
      </c>
      <c r="J5895">
        <v>233</v>
      </c>
      <c r="K5895">
        <v>233</v>
      </c>
      <c r="L5895" s="1">
        <v>44881</v>
      </c>
      <c r="M5895" s="1">
        <v>44881</v>
      </c>
      <c r="N5895">
        <v>0.05</v>
      </c>
      <c r="O5895" s="1">
        <v>44876</v>
      </c>
    </row>
    <row r="5896" spans="1:15" x14ac:dyDescent="0.25">
      <c r="A5896" t="s">
        <v>5846</v>
      </c>
      <c r="B5896" t="s">
        <v>5896</v>
      </c>
      <c r="C5896">
        <v>59</v>
      </c>
      <c r="D5896">
        <v>60</v>
      </c>
      <c r="E5896">
        <f t="shared" si="92"/>
        <v>1</v>
      </c>
      <c r="F5896" t="s">
        <v>5896</v>
      </c>
      <c r="G5896">
        <v>0.05</v>
      </c>
      <c r="I5896" t="s">
        <v>2</v>
      </c>
      <c r="J5896">
        <v>233</v>
      </c>
      <c r="K5896">
        <v>233</v>
      </c>
      <c r="L5896" s="1">
        <v>44881</v>
      </c>
      <c r="M5896" s="1">
        <v>44881</v>
      </c>
      <c r="N5896">
        <v>0.05</v>
      </c>
      <c r="O5896" s="1">
        <v>44876</v>
      </c>
    </row>
    <row r="5897" spans="1:15" x14ac:dyDescent="0.25">
      <c r="A5897" t="s">
        <v>5846</v>
      </c>
      <c r="B5897" t="s">
        <v>5897</v>
      </c>
      <c r="C5897">
        <v>60</v>
      </c>
      <c r="D5897">
        <v>61</v>
      </c>
      <c r="E5897">
        <f t="shared" si="92"/>
        <v>1</v>
      </c>
      <c r="F5897" t="s">
        <v>5897</v>
      </c>
      <c r="G5897">
        <v>0.05</v>
      </c>
      <c r="I5897" t="s">
        <v>2</v>
      </c>
      <c r="J5897">
        <v>233</v>
      </c>
      <c r="K5897">
        <v>233</v>
      </c>
      <c r="L5897" s="1">
        <v>44881</v>
      </c>
      <c r="M5897" s="1">
        <v>44881</v>
      </c>
      <c r="N5897">
        <v>0.05</v>
      </c>
      <c r="O5897" s="1">
        <v>44876</v>
      </c>
    </row>
    <row r="5898" spans="1:15" x14ac:dyDescent="0.25">
      <c r="A5898" t="s">
        <v>5846</v>
      </c>
      <c r="B5898" t="s">
        <v>5898</v>
      </c>
      <c r="C5898">
        <v>61</v>
      </c>
      <c r="D5898">
        <v>62</v>
      </c>
      <c r="E5898">
        <f t="shared" si="92"/>
        <v>1</v>
      </c>
      <c r="F5898" t="s">
        <v>5898</v>
      </c>
      <c r="G5898">
        <v>0.05</v>
      </c>
      <c r="I5898" t="s">
        <v>2</v>
      </c>
      <c r="J5898">
        <v>233</v>
      </c>
      <c r="K5898">
        <v>233</v>
      </c>
      <c r="L5898" s="1">
        <v>44881</v>
      </c>
      <c r="M5898" s="1">
        <v>44881</v>
      </c>
      <c r="N5898">
        <v>0.05</v>
      </c>
      <c r="O5898" s="1">
        <v>44876</v>
      </c>
    </row>
    <row r="5899" spans="1:15" x14ac:dyDescent="0.25">
      <c r="A5899" t="s">
        <v>5846</v>
      </c>
      <c r="B5899" t="s">
        <v>5899</v>
      </c>
      <c r="C5899">
        <v>62</v>
      </c>
      <c r="D5899">
        <v>63</v>
      </c>
      <c r="E5899">
        <f t="shared" si="92"/>
        <v>1</v>
      </c>
      <c r="F5899" t="s">
        <v>5899</v>
      </c>
      <c r="G5899">
        <v>0.05</v>
      </c>
      <c r="I5899" t="s">
        <v>2</v>
      </c>
      <c r="J5899">
        <v>233</v>
      </c>
      <c r="K5899">
        <v>233</v>
      </c>
      <c r="L5899" s="1">
        <v>44881</v>
      </c>
      <c r="M5899" s="1">
        <v>44881</v>
      </c>
      <c r="N5899">
        <v>0.05</v>
      </c>
      <c r="O5899" s="1">
        <v>44876</v>
      </c>
    </row>
    <row r="5900" spans="1:15" x14ac:dyDescent="0.25">
      <c r="A5900" t="s">
        <v>5846</v>
      </c>
      <c r="B5900" t="s">
        <v>5900</v>
      </c>
      <c r="C5900">
        <v>63</v>
      </c>
      <c r="D5900">
        <v>64.099999999999994</v>
      </c>
      <c r="E5900">
        <f t="shared" si="92"/>
        <v>1.0999999999999943</v>
      </c>
      <c r="F5900" t="s">
        <v>5900</v>
      </c>
      <c r="G5900">
        <v>0.05</v>
      </c>
      <c r="I5900" t="s">
        <v>2</v>
      </c>
      <c r="J5900">
        <v>233</v>
      </c>
      <c r="K5900">
        <v>233</v>
      </c>
      <c r="L5900" s="1">
        <v>44881</v>
      </c>
      <c r="M5900" s="1">
        <v>44881</v>
      </c>
      <c r="N5900">
        <v>0.05</v>
      </c>
      <c r="O5900" s="1">
        <v>44876</v>
      </c>
    </row>
    <row r="5901" spans="1:15" x14ac:dyDescent="0.25">
      <c r="A5901" t="s">
        <v>5846</v>
      </c>
      <c r="B5901" t="s">
        <v>5901</v>
      </c>
      <c r="C5901">
        <v>64.099999999999994</v>
      </c>
      <c r="D5901">
        <v>65.3</v>
      </c>
      <c r="E5901">
        <f t="shared" si="92"/>
        <v>1.2000000000000028</v>
      </c>
      <c r="F5901" t="s">
        <v>5901</v>
      </c>
      <c r="G5901">
        <v>0.05</v>
      </c>
      <c r="I5901" t="s">
        <v>2</v>
      </c>
      <c r="J5901">
        <v>233</v>
      </c>
      <c r="K5901">
        <v>233</v>
      </c>
      <c r="L5901" s="1">
        <v>44881</v>
      </c>
      <c r="M5901" s="1">
        <v>44881</v>
      </c>
      <c r="N5901">
        <v>0.05</v>
      </c>
      <c r="O5901" s="1">
        <v>44876</v>
      </c>
    </row>
    <row r="5902" spans="1:15" x14ac:dyDescent="0.25">
      <c r="A5902" t="s">
        <v>5846</v>
      </c>
      <c r="B5902" t="s">
        <v>5902</v>
      </c>
      <c r="C5902">
        <v>65.3</v>
      </c>
      <c r="D5902">
        <v>66.5</v>
      </c>
      <c r="E5902">
        <f t="shared" si="92"/>
        <v>1.2000000000000028</v>
      </c>
      <c r="F5902" t="s">
        <v>5902</v>
      </c>
      <c r="G5902">
        <v>0.05</v>
      </c>
      <c r="I5902" t="s">
        <v>2</v>
      </c>
      <c r="J5902">
        <v>233</v>
      </c>
      <c r="K5902">
        <v>233</v>
      </c>
      <c r="L5902" s="1">
        <v>44881</v>
      </c>
      <c r="M5902" s="1">
        <v>44881</v>
      </c>
      <c r="N5902">
        <v>0.05</v>
      </c>
      <c r="O5902" s="1">
        <v>44876</v>
      </c>
    </row>
    <row r="5903" spans="1:15" x14ac:dyDescent="0.25">
      <c r="A5903" t="s">
        <v>5846</v>
      </c>
      <c r="B5903" t="s">
        <v>5903</v>
      </c>
      <c r="C5903">
        <v>66.5</v>
      </c>
      <c r="D5903">
        <v>67.7</v>
      </c>
      <c r="E5903">
        <f t="shared" si="92"/>
        <v>1.2000000000000028</v>
      </c>
      <c r="F5903" t="s">
        <v>5903</v>
      </c>
      <c r="G5903">
        <v>0.05</v>
      </c>
      <c r="I5903" t="s">
        <v>2</v>
      </c>
      <c r="J5903">
        <v>233</v>
      </c>
      <c r="K5903">
        <v>233</v>
      </c>
      <c r="L5903" s="1">
        <v>44881</v>
      </c>
      <c r="M5903" s="1">
        <v>44881</v>
      </c>
      <c r="N5903">
        <v>0.05</v>
      </c>
      <c r="O5903" s="1">
        <v>44876</v>
      </c>
    </row>
    <row r="5904" spans="1:15" x14ac:dyDescent="0.25">
      <c r="A5904" t="s">
        <v>5846</v>
      </c>
      <c r="B5904" t="s">
        <v>5904</v>
      </c>
      <c r="C5904">
        <v>67.7</v>
      </c>
      <c r="D5904">
        <v>68.900000000000006</v>
      </c>
      <c r="E5904">
        <f t="shared" si="92"/>
        <v>1.2000000000000028</v>
      </c>
      <c r="F5904" t="s">
        <v>5904</v>
      </c>
      <c r="G5904">
        <v>0.05</v>
      </c>
      <c r="I5904" t="s">
        <v>2</v>
      </c>
      <c r="J5904">
        <v>233</v>
      </c>
      <c r="K5904">
        <v>233</v>
      </c>
      <c r="L5904" s="1">
        <v>44881</v>
      </c>
      <c r="M5904" s="1">
        <v>44881</v>
      </c>
      <c r="N5904">
        <v>0.05</v>
      </c>
      <c r="O5904" s="1">
        <v>44876</v>
      </c>
    </row>
    <row r="5905" spans="1:15" x14ac:dyDescent="0.25">
      <c r="A5905" t="s">
        <v>5846</v>
      </c>
      <c r="B5905" t="s">
        <v>5905</v>
      </c>
      <c r="C5905">
        <v>68.900000000000006</v>
      </c>
      <c r="D5905">
        <v>70.099999999999994</v>
      </c>
      <c r="E5905">
        <f t="shared" si="92"/>
        <v>1.1999999999999886</v>
      </c>
      <c r="F5905" t="s">
        <v>5905</v>
      </c>
      <c r="G5905">
        <v>0.05</v>
      </c>
      <c r="I5905" t="s">
        <v>2</v>
      </c>
      <c r="J5905">
        <v>233</v>
      </c>
      <c r="K5905">
        <v>233</v>
      </c>
      <c r="L5905" s="1">
        <v>44881</v>
      </c>
      <c r="M5905" s="1">
        <v>44881</v>
      </c>
      <c r="N5905">
        <v>0.05</v>
      </c>
      <c r="O5905" s="1">
        <v>44876</v>
      </c>
    </row>
    <row r="5906" spans="1:15" x14ac:dyDescent="0.25">
      <c r="A5906" t="s">
        <v>5846</v>
      </c>
      <c r="B5906" t="s">
        <v>5906</v>
      </c>
      <c r="C5906">
        <v>70.099999999999994</v>
      </c>
      <c r="D5906">
        <v>71</v>
      </c>
      <c r="E5906">
        <f t="shared" si="92"/>
        <v>0.90000000000000568</v>
      </c>
      <c r="F5906" t="s">
        <v>5906</v>
      </c>
      <c r="G5906">
        <v>0.05</v>
      </c>
      <c r="I5906" t="s">
        <v>2</v>
      </c>
      <c r="J5906">
        <v>233</v>
      </c>
      <c r="K5906">
        <v>233</v>
      </c>
      <c r="L5906" s="1">
        <v>44881</v>
      </c>
      <c r="M5906" s="1">
        <v>44881</v>
      </c>
      <c r="N5906">
        <v>0.05</v>
      </c>
      <c r="O5906" s="1">
        <v>44876</v>
      </c>
    </row>
    <row r="5907" spans="1:15" x14ac:dyDescent="0.25">
      <c r="A5907" t="s">
        <v>5846</v>
      </c>
      <c r="B5907" t="s">
        <v>5907</v>
      </c>
      <c r="C5907">
        <v>71</v>
      </c>
      <c r="D5907">
        <v>72</v>
      </c>
      <c r="E5907">
        <f t="shared" si="92"/>
        <v>1</v>
      </c>
      <c r="F5907" t="s">
        <v>5907</v>
      </c>
      <c r="G5907">
        <v>0.05</v>
      </c>
      <c r="I5907" t="s">
        <v>2</v>
      </c>
      <c r="J5907">
        <v>233</v>
      </c>
      <c r="K5907">
        <v>233</v>
      </c>
      <c r="L5907" s="1">
        <v>44881</v>
      </c>
      <c r="M5907" s="1">
        <v>44881</v>
      </c>
      <c r="N5907">
        <v>0.05</v>
      </c>
      <c r="O5907" s="1">
        <v>44876</v>
      </c>
    </row>
    <row r="5908" spans="1:15" x14ac:dyDescent="0.25">
      <c r="A5908" t="s">
        <v>5846</v>
      </c>
      <c r="B5908" t="s">
        <v>5908</v>
      </c>
      <c r="C5908">
        <v>72</v>
      </c>
      <c r="D5908">
        <v>73</v>
      </c>
      <c r="E5908">
        <f t="shared" si="92"/>
        <v>1</v>
      </c>
      <c r="F5908" t="s">
        <v>5908</v>
      </c>
      <c r="G5908">
        <v>0.05</v>
      </c>
      <c r="I5908" t="s">
        <v>2</v>
      </c>
      <c r="J5908">
        <v>233</v>
      </c>
      <c r="K5908">
        <v>233</v>
      </c>
      <c r="L5908" s="1">
        <v>44881</v>
      </c>
      <c r="M5908" s="1">
        <v>44881</v>
      </c>
      <c r="N5908">
        <v>0.05</v>
      </c>
      <c r="O5908" s="1">
        <v>44876</v>
      </c>
    </row>
    <row r="5909" spans="1:15" x14ac:dyDescent="0.25">
      <c r="A5909" t="s">
        <v>5846</v>
      </c>
      <c r="B5909" t="s">
        <v>5909</v>
      </c>
      <c r="C5909">
        <v>73</v>
      </c>
      <c r="D5909">
        <v>74</v>
      </c>
      <c r="E5909">
        <f t="shared" si="92"/>
        <v>1</v>
      </c>
      <c r="F5909" t="s">
        <v>5909</v>
      </c>
      <c r="G5909">
        <v>0.57999999999999996</v>
      </c>
      <c r="H5909">
        <v>0.69</v>
      </c>
      <c r="I5909" t="s">
        <v>2</v>
      </c>
      <c r="J5909">
        <v>233</v>
      </c>
      <c r="K5909">
        <v>233</v>
      </c>
      <c r="L5909" s="1">
        <v>44881</v>
      </c>
      <c r="M5909" s="1">
        <v>44881</v>
      </c>
      <c r="N5909">
        <v>0.69</v>
      </c>
      <c r="O5909" s="1">
        <v>44876</v>
      </c>
    </row>
    <row r="5910" spans="1:15" x14ac:dyDescent="0.25">
      <c r="A5910" t="s">
        <v>5846</v>
      </c>
      <c r="B5910" t="s">
        <v>5910</v>
      </c>
      <c r="C5910">
        <v>74</v>
      </c>
      <c r="D5910">
        <v>75</v>
      </c>
      <c r="E5910">
        <f t="shared" si="92"/>
        <v>1</v>
      </c>
      <c r="F5910" t="s">
        <v>5910</v>
      </c>
      <c r="G5910">
        <v>5.15</v>
      </c>
      <c r="H5910">
        <v>6.6</v>
      </c>
      <c r="I5910" t="s">
        <v>2</v>
      </c>
      <c r="J5910">
        <v>233</v>
      </c>
      <c r="K5910">
        <v>233</v>
      </c>
      <c r="L5910" s="1">
        <v>44881</v>
      </c>
      <c r="M5910" s="1">
        <v>44881</v>
      </c>
      <c r="N5910">
        <v>6.6</v>
      </c>
      <c r="O5910" s="1">
        <v>44876</v>
      </c>
    </row>
    <row r="5911" spans="1:15" x14ac:dyDescent="0.25">
      <c r="A5911" t="s">
        <v>5846</v>
      </c>
      <c r="B5911" t="s">
        <v>5911</v>
      </c>
      <c r="C5911">
        <v>75</v>
      </c>
      <c r="D5911">
        <v>76</v>
      </c>
      <c r="E5911">
        <f t="shared" si="92"/>
        <v>1</v>
      </c>
      <c r="F5911" t="s">
        <v>5911</v>
      </c>
      <c r="G5911">
        <v>0.05</v>
      </c>
      <c r="H5911">
        <v>0.14000000000000001</v>
      </c>
      <c r="I5911" t="s">
        <v>2</v>
      </c>
      <c r="J5911">
        <v>233</v>
      </c>
      <c r="K5911">
        <v>233</v>
      </c>
      <c r="L5911" s="1">
        <v>44881</v>
      </c>
      <c r="M5911" s="1">
        <v>44881</v>
      </c>
      <c r="N5911">
        <v>0.14000000000000001</v>
      </c>
      <c r="O5911" s="1">
        <v>44876</v>
      </c>
    </row>
    <row r="5912" spans="1:15" x14ac:dyDescent="0.25">
      <c r="A5912" t="s">
        <v>5846</v>
      </c>
      <c r="B5912" t="s">
        <v>5912</v>
      </c>
      <c r="C5912">
        <v>76</v>
      </c>
      <c r="D5912">
        <v>77</v>
      </c>
      <c r="E5912">
        <f t="shared" si="92"/>
        <v>1</v>
      </c>
      <c r="F5912" t="s">
        <v>5912</v>
      </c>
      <c r="G5912">
        <v>0.27</v>
      </c>
      <c r="H5912">
        <v>0.3</v>
      </c>
      <c r="I5912" t="s">
        <v>2</v>
      </c>
      <c r="J5912">
        <v>233</v>
      </c>
      <c r="K5912">
        <v>233</v>
      </c>
      <c r="L5912" s="1">
        <v>44881</v>
      </c>
      <c r="M5912" s="1">
        <v>44881</v>
      </c>
      <c r="N5912">
        <v>0.3</v>
      </c>
      <c r="O5912" s="1">
        <v>44876</v>
      </c>
    </row>
    <row r="5913" spans="1:15" x14ac:dyDescent="0.25">
      <c r="A5913" t="s">
        <v>5846</v>
      </c>
      <c r="B5913" t="s">
        <v>5913</v>
      </c>
      <c r="C5913">
        <v>77</v>
      </c>
      <c r="D5913">
        <v>78</v>
      </c>
      <c r="E5913">
        <f t="shared" si="92"/>
        <v>1</v>
      </c>
      <c r="F5913" t="s">
        <v>5913</v>
      </c>
      <c r="G5913">
        <v>0.56000000000000005</v>
      </c>
      <c r="H5913">
        <v>0.71</v>
      </c>
      <c r="I5913" t="s">
        <v>2</v>
      </c>
      <c r="J5913">
        <v>233</v>
      </c>
      <c r="K5913">
        <v>233</v>
      </c>
      <c r="L5913" s="1">
        <v>44881</v>
      </c>
      <c r="M5913" s="1">
        <v>44881</v>
      </c>
      <c r="N5913">
        <v>0.71</v>
      </c>
      <c r="O5913" s="1">
        <v>44876</v>
      </c>
    </row>
    <row r="5914" spans="1:15" x14ac:dyDescent="0.25">
      <c r="A5914" t="s">
        <v>5846</v>
      </c>
      <c r="B5914" t="s">
        <v>5914</v>
      </c>
      <c r="C5914">
        <v>78</v>
      </c>
      <c r="D5914">
        <v>79</v>
      </c>
      <c r="E5914">
        <f t="shared" si="92"/>
        <v>1</v>
      </c>
      <c r="F5914" t="s">
        <v>5914</v>
      </c>
      <c r="G5914">
        <v>0.18</v>
      </c>
      <c r="H5914">
        <v>0.21</v>
      </c>
      <c r="I5914" t="s">
        <v>2</v>
      </c>
      <c r="J5914">
        <v>233</v>
      </c>
      <c r="K5914">
        <v>233</v>
      </c>
      <c r="L5914" s="1">
        <v>44881</v>
      </c>
      <c r="M5914" s="1">
        <v>44881</v>
      </c>
      <c r="N5914">
        <v>0.21</v>
      </c>
      <c r="O5914" s="1">
        <v>44876</v>
      </c>
    </row>
    <row r="5915" spans="1:15" x14ac:dyDescent="0.25">
      <c r="A5915" t="s">
        <v>5846</v>
      </c>
      <c r="B5915" t="s">
        <v>5915</v>
      </c>
      <c r="C5915">
        <v>79</v>
      </c>
      <c r="D5915">
        <v>80</v>
      </c>
      <c r="E5915">
        <f t="shared" si="92"/>
        <v>1</v>
      </c>
      <c r="F5915" t="s">
        <v>5915</v>
      </c>
      <c r="G5915">
        <v>0.05</v>
      </c>
      <c r="H5915">
        <v>0.14000000000000001</v>
      </c>
      <c r="I5915" t="s">
        <v>2</v>
      </c>
      <c r="J5915">
        <v>233</v>
      </c>
      <c r="K5915">
        <v>233</v>
      </c>
      <c r="L5915" s="1">
        <v>44881</v>
      </c>
      <c r="M5915" s="1">
        <v>44881</v>
      </c>
      <c r="N5915">
        <v>0.14000000000000001</v>
      </c>
      <c r="O5915" s="1">
        <v>44876</v>
      </c>
    </row>
    <row r="5916" spans="1:15" x14ac:dyDescent="0.25">
      <c r="A5916" t="s">
        <v>5846</v>
      </c>
      <c r="B5916" t="s">
        <v>5916</v>
      </c>
      <c r="C5916">
        <v>80</v>
      </c>
      <c r="D5916">
        <v>81</v>
      </c>
      <c r="E5916">
        <f t="shared" si="92"/>
        <v>1</v>
      </c>
      <c r="F5916" t="s">
        <v>5916</v>
      </c>
      <c r="G5916">
        <v>0.2</v>
      </c>
      <c r="H5916">
        <v>0.21</v>
      </c>
      <c r="I5916" t="s">
        <v>2</v>
      </c>
      <c r="J5916">
        <v>233</v>
      </c>
      <c r="K5916">
        <v>233</v>
      </c>
      <c r="L5916" s="1">
        <v>44881</v>
      </c>
      <c r="M5916" s="1">
        <v>44881</v>
      </c>
      <c r="N5916">
        <v>0.21</v>
      </c>
      <c r="O5916" s="1">
        <v>44876</v>
      </c>
    </row>
    <row r="5917" spans="1:15" x14ac:dyDescent="0.25">
      <c r="A5917" t="s">
        <v>5846</v>
      </c>
      <c r="B5917" t="s">
        <v>5917</v>
      </c>
      <c r="C5917">
        <v>81</v>
      </c>
      <c r="D5917">
        <v>82</v>
      </c>
      <c r="E5917">
        <f t="shared" si="92"/>
        <v>1</v>
      </c>
      <c r="F5917" t="s">
        <v>5917</v>
      </c>
      <c r="G5917">
        <v>0.05</v>
      </c>
      <c r="I5917" t="s">
        <v>2</v>
      </c>
      <c r="J5917">
        <v>233</v>
      </c>
      <c r="K5917">
        <v>233</v>
      </c>
      <c r="L5917" s="1">
        <v>44881</v>
      </c>
      <c r="M5917" s="1">
        <v>44881</v>
      </c>
      <c r="N5917">
        <v>0.05</v>
      </c>
      <c r="O5917" s="1">
        <v>44876</v>
      </c>
    </row>
    <row r="5918" spans="1:15" x14ac:dyDescent="0.25">
      <c r="A5918" t="s">
        <v>5846</v>
      </c>
      <c r="B5918" t="s">
        <v>5918</v>
      </c>
      <c r="C5918">
        <v>82</v>
      </c>
      <c r="D5918">
        <v>83</v>
      </c>
      <c r="E5918">
        <f t="shared" si="92"/>
        <v>1</v>
      </c>
      <c r="F5918" t="s">
        <v>5918</v>
      </c>
      <c r="G5918">
        <v>0.05</v>
      </c>
      <c r="I5918" t="s">
        <v>2</v>
      </c>
      <c r="J5918">
        <v>233</v>
      </c>
      <c r="K5918">
        <v>233</v>
      </c>
      <c r="L5918" s="1">
        <v>44881</v>
      </c>
      <c r="M5918" s="1">
        <v>44881</v>
      </c>
      <c r="N5918">
        <v>0.05</v>
      </c>
      <c r="O5918" s="1">
        <v>44876</v>
      </c>
    </row>
    <row r="5919" spans="1:15" x14ac:dyDescent="0.25">
      <c r="A5919" t="s">
        <v>5846</v>
      </c>
      <c r="B5919" t="s">
        <v>5919</v>
      </c>
      <c r="C5919">
        <v>83</v>
      </c>
      <c r="D5919">
        <v>84</v>
      </c>
      <c r="E5919">
        <f t="shared" si="92"/>
        <v>1</v>
      </c>
      <c r="F5919" t="s">
        <v>5919</v>
      </c>
      <c r="G5919">
        <v>0.56000000000000005</v>
      </c>
      <c r="H5919">
        <v>0.78</v>
      </c>
      <c r="I5919" t="s">
        <v>2</v>
      </c>
      <c r="J5919">
        <v>233</v>
      </c>
      <c r="K5919">
        <v>233</v>
      </c>
      <c r="L5919" s="1">
        <v>44881</v>
      </c>
      <c r="M5919" s="1">
        <v>44881</v>
      </c>
      <c r="N5919">
        <v>0.78</v>
      </c>
      <c r="O5919" s="1">
        <v>44876</v>
      </c>
    </row>
    <row r="5920" spans="1:15" x14ac:dyDescent="0.25">
      <c r="A5920" t="s">
        <v>5846</v>
      </c>
      <c r="B5920" t="s">
        <v>5920</v>
      </c>
      <c r="C5920">
        <v>84</v>
      </c>
      <c r="D5920">
        <v>85</v>
      </c>
      <c r="E5920">
        <f t="shared" si="92"/>
        <v>1</v>
      </c>
      <c r="F5920" t="s">
        <v>5920</v>
      </c>
      <c r="G5920">
        <v>0.05</v>
      </c>
      <c r="H5920">
        <v>0.17399999999999999</v>
      </c>
      <c r="I5920" t="s">
        <v>2</v>
      </c>
      <c r="J5920">
        <v>233</v>
      </c>
      <c r="K5920">
        <v>233</v>
      </c>
      <c r="L5920" s="1">
        <v>44881</v>
      </c>
      <c r="M5920" s="1">
        <v>44881</v>
      </c>
      <c r="N5920">
        <v>0.17399999999999999</v>
      </c>
      <c r="O5920" s="1">
        <v>44876</v>
      </c>
    </row>
    <row r="5921" spans="1:15" x14ac:dyDescent="0.25">
      <c r="A5921" t="s">
        <v>5846</v>
      </c>
      <c r="B5921" t="s">
        <v>5921</v>
      </c>
      <c r="C5921">
        <v>85</v>
      </c>
      <c r="D5921">
        <v>86</v>
      </c>
      <c r="E5921">
        <f t="shared" si="92"/>
        <v>1</v>
      </c>
      <c r="F5921" t="s">
        <v>5921</v>
      </c>
      <c r="G5921">
        <v>4.0599999999999996</v>
      </c>
      <c r="H5921">
        <v>4.96</v>
      </c>
      <c r="I5921" t="s">
        <v>2</v>
      </c>
      <c r="J5921">
        <v>233</v>
      </c>
      <c r="K5921">
        <v>233</v>
      </c>
      <c r="L5921" s="1">
        <v>44881</v>
      </c>
      <c r="M5921" s="1">
        <v>44881</v>
      </c>
      <c r="N5921">
        <v>4.96</v>
      </c>
      <c r="O5921" s="1">
        <v>44876</v>
      </c>
    </row>
    <row r="5922" spans="1:15" x14ac:dyDescent="0.25">
      <c r="A5922" t="s">
        <v>5846</v>
      </c>
      <c r="B5922" t="s">
        <v>5922</v>
      </c>
      <c r="C5922">
        <v>86</v>
      </c>
      <c r="D5922">
        <v>87</v>
      </c>
      <c r="E5922">
        <f t="shared" si="92"/>
        <v>1</v>
      </c>
      <c r="F5922" t="s">
        <v>5922</v>
      </c>
      <c r="G5922">
        <v>0.05</v>
      </c>
      <c r="I5922" t="s">
        <v>2</v>
      </c>
      <c r="J5922">
        <v>233</v>
      </c>
      <c r="K5922">
        <v>233</v>
      </c>
      <c r="L5922" s="1">
        <v>44881</v>
      </c>
      <c r="M5922" s="1">
        <v>44881</v>
      </c>
      <c r="N5922">
        <v>0.05</v>
      </c>
      <c r="O5922" s="1">
        <v>44876</v>
      </c>
    </row>
    <row r="5923" spans="1:15" x14ac:dyDescent="0.25">
      <c r="A5923" t="s">
        <v>5846</v>
      </c>
      <c r="B5923" t="s">
        <v>5923</v>
      </c>
      <c r="C5923">
        <v>87</v>
      </c>
      <c r="D5923">
        <v>88</v>
      </c>
      <c r="E5923">
        <f t="shared" si="92"/>
        <v>1</v>
      </c>
      <c r="F5923" t="s">
        <v>5923</v>
      </c>
      <c r="G5923">
        <v>0.05</v>
      </c>
      <c r="I5923" t="s">
        <v>2</v>
      </c>
      <c r="J5923">
        <v>233</v>
      </c>
      <c r="K5923">
        <v>233</v>
      </c>
      <c r="L5923" s="1">
        <v>44881</v>
      </c>
      <c r="M5923" s="1">
        <v>44881</v>
      </c>
      <c r="N5923">
        <v>0.05</v>
      </c>
      <c r="O5923" s="1">
        <v>44876</v>
      </c>
    </row>
    <row r="5924" spans="1:15" x14ac:dyDescent="0.25">
      <c r="A5924" t="s">
        <v>5846</v>
      </c>
      <c r="B5924" t="s">
        <v>5924</v>
      </c>
      <c r="C5924">
        <v>88</v>
      </c>
      <c r="D5924">
        <v>89</v>
      </c>
      <c r="E5924">
        <f t="shared" si="92"/>
        <v>1</v>
      </c>
      <c r="F5924" t="s">
        <v>5924</v>
      </c>
      <c r="G5924">
        <v>0.05</v>
      </c>
      <c r="I5924" t="s">
        <v>2</v>
      </c>
      <c r="J5924">
        <v>233</v>
      </c>
      <c r="K5924">
        <v>233</v>
      </c>
      <c r="L5924" s="1">
        <v>44881</v>
      </c>
      <c r="M5924" s="1">
        <v>44881</v>
      </c>
      <c r="N5924">
        <v>0.05</v>
      </c>
      <c r="O5924" s="1">
        <v>44876</v>
      </c>
    </row>
    <row r="5925" spans="1:15" x14ac:dyDescent="0.25">
      <c r="A5925" t="s">
        <v>5846</v>
      </c>
      <c r="B5925" t="s">
        <v>5925</v>
      </c>
      <c r="C5925">
        <v>89</v>
      </c>
      <c r="D5925">
        <v>90</v>
      </c>
      <c r="E5925">
        <f t="shared" si="92"/>
        <v>1</v>
      </c>
      <c r="F5925" t="s">
        <v>5925</v>
      </c>
      <c r="G5925">
        <v>0.05</v>
      </c>
      <c r="I5925" t="s">
        <v>2</v>
      </c>
      <c r="J5925">
        <v>233</v>
      </c>
      <c r="K5925">
        <v>233</v>
      </c>
      <c r="L5925" s="1">
        <v>44881</v>
      </c>
      <c r="M5925" s="1">
        <v>44881</v>
      </c>
      <c r="N5925">
        <v>0.05</v>
      </c>
      <c r="O5925" s="1">
        <v>44876</v>
      </c>
    </row>
    <row r="5926" spans="1:15" x14ac:dyDescent="0.25">
      <c r="A5926" t="s">
        <v>5846</v>
      </c>
      <c r="B5926" t="s">
        <v>5926</v>
      </c>
      <c r="C5926">
        <v>90</v>
      </c>
      <c r="D5926">
        <v>91</v>
      </c>
      <c r="E5926">
        <f t="shared" si="92"/>
        <v>1</v>
      </c>
      <c r="F5926" t="s">
        <v>5926</v>
      </c>
      <c r="G5926">
        <v>0.05</v>
      </c>
      <c r="I5926" t="s">
        <v>2</v>
      </c>
      <c r="J5926">
        <v>233</v>
      </c>
      <c r="K5926">
        <v>233</v>
      </c>
      <c r="L5926" s="1">
        <v>44881</v>
      </c>
      <c r="M5926" s="1">
        <v>44881</v>
      </c>
      <c r="N5926">
        <v>0.05</v>
      </c>
      <c r="O5926" s="1">
        <v>44876</v>
      </c>
    </row>
    <row r="5927" spans="1:15" x14ac:dyDescent="0.25">
      <c r="A5927" t="s">
        <v>5846</v>
      </c>
      <c r="B5927" t="s">
        <v>5927</v>
      </c>
      <c r="C5927">
        <v>91</v>
      </c>
      <c r="D5927">
        <v>92</v>
      </c>
      <c r="E5927">
        <f t="shared" si="92"/>
        <v>1</v>
      </c>
      <c r="F5927" t="s">
        <v>5927</v>
      </c>
      <c r="G5927">
        <v>0.05</v>
      </c>
      <c r="I5927" t="s">
        <v>2</v>
      </c>
      <c r="J5927">
        <v>233</v>
      </c>
      <c r="K5927">
        <v>233</v>
      </c>
      <c r="L5927" s="1">
        <v>44881</v>
      </c>
      <c r="M5927" s="1">
        <v>44881</v>
      </c>
      <c r="N5927">
        <v>0.05</v>
      </c>
      <c r="O5927" s="1">
        <v>44876</v>
      </c>
    </row>
    <row r="5928" spans="1:15" x14ac:dyDescent="0.25">
      <c r="A5928" t="s">
        <v>5846</v>
      </c>
      <c r="B5928" t="s">
        <v>5928</v>
      </c>
      <c r="C5928">
        <v>92</v>
      </c>
      <c r="D5928">
        <v>93</v>
      </c>
      <c r="E5928">
        <f t="shared" si="92"/>
        <v>1</v>
      </c>
      <c r="F5928" t="s">
        <v>5928</v>
      </c>
      <c r="G5928">
        <v>0.05</v>
      </c>
      <c r="I5928" t="s">
        <v>2</v>
      </c>
      <c r="J5928">
        <v>233</v>
      </c>
      <c r="K5928">
        <v>233</v>
      </c>
      <c r="L5928" s="1">
        <v>44881</v>
      </c>
      <c r="M5928" s="1">
        <v>44881</v>
      </c>
      <c r="N5928">
        <v>0.05</v>
      </c>
      <c r="O5928" s="1">
        <v>44876</v>
      </c>
    </row>
    <row r="5929" spans="1:15" x14ac:dyDescent="0.25">
      <c r="A5929" t="s">
        <v>5846</v>
      </c>
      <c r="B5929" t="s">
        <v>5929</v>
      </c>
      <c r="C5929">
        <v>93</v>
      </c>
      <c r="D5929">
        <v>94</v>
      </c>
      <c r="E5929">
        <f t="shared" si="92"/>
        <v>1</v>
      </c>
      <c r="F5929" t="s">
        <v>5929</v>
      </c>
      <c r="G5929">
        <v>0.05</v>
      </c>
      <c r="I5929" t="s">
        <v>2</v>
      </c>
      <c r="J5929">
        <v>233</v>
      </c>
      <c r="K5929">
        <v>233</v>
      </c>
      <c r="L5929" s="1">
        <v>44881</v>
      </c>
      <c r="M5929" s="1">
        <v>44881</v>
      </c>
      <c r="N5929">
        <v>0.05</v>
      </c>
      <c r="O5929" s="1">
        <v>44876</v>
      </c>
    </row>
    <row r="5930" spans="1:15" x14ac:dyDescent="0.25">
      <c r="A5930" t="s">
        <v>5846</v>
      </c>
      <c r="B5930" t="s">
        <v>5930</v>
      </c>
      <c r="C5930">
        <v>94</v>
      </c>
      <c r="D5930">
        <v>95</v>
      </c>
      <c r="E5930">
        <f t="shared" si="92"/>
        <v>1</v>
      </c>
      <c r="F5930" t="s">
        <v>5930</v>
      </c>
      <c r="G5930">
        <v>0.05</v>
      </c>
      <c r="I5930" t="s">
        <v>2</v>
      </c>
      <c r="J5930">
        <v>233</v>
      </c>
      <c r="K5930">
        <v>233</v>
      </c>
      <c r="L5930" s="1">
        <v>44881</v>
      </c>
      <c r="M5930" s="1">
        <v>44881</v>
      </c>
      <c r="N5930">
        <v>0.05</v>
      </c>
      <c r="O5930" s="1">
        <v>44876</v>
      </c>
    </row>
    <row r="5931" spans="1:15" x14ac:dyDescent="0.25">
      <c r="A5931" t="s">
        <v>5846</v>
      </c>
      <c r="B5931" t="s">
        <v>5931</v>
      </c>
      <c r="C5931">
        <v>95</v>
      </c>
      <c r="D5931">
        <v>96</v>
      </c>
      <c r="E5931">
        <f t="shared" si="92"/>
        <v>1</v>
      </c>
      <c r="F5931" t="s">
        <v>5931</v>
      </c>
      <c r="G5931">
        <v>0.05</v>
      </c>
      <c r="I5931" t="s">
        <v>2</v>
      </c>
      <c r="J5931">
        <v>233</v>
      </c>
      <c r="K5931">
        <v>233</v>
      </c>
      <c r="L5931" s="1">
        <v>44881</v>
      </c>
      <c r="M5931" s="1">
        <v>44881</v>
      </c>
      <c r="N5931">
        <v>0.05</v>
      </c>
      <c r="O5931" s="1">
        <v>44876</v>
      </c>
    </row>
    <row r="5932" spans="1:15" x14ac:dyDescent="0.25">
      <c r="A5932" t="s">
        <v>5846</v>
      </c>
      <c r="B5932" t="s">
        <v>5932</v>
      </c>
      <c r="C5932">
        <v>96</v>
      </c>
      <c r="D5932">
        <v>97</v>
      </c>
      <c r="E5932">
        <f t="shared" si="92"/>
        <v>1</v>
      </c>
      <c r="F5932" t="s">
        <v>5932</v>
      </c>
      <c r="G5932">
        <v>0.05</v>
      </c>
      <c r="I5932" t="s">
        <v>2</v>
      </c>
      <c r="J5932">
        <v>233</v>
      </c>
      <c r="K5932">
        <v>233</v>
      </c>
      <c r="L5932" s="1">
        <v>44881</v>
      </c>
      <c r="M5932" s="1">
        <v>44881</v>
      </c>
      <c r="N5932">
        <v>0.05</v>
      </c>
      <c r="O5932" s="1">
        <v>44876</v>
      </c>
    </row>
    <row r="5933" spans="1:15" x14ac:dyDescent="0.25">
      <c r="A5933" t="s">
        <v>5846</v>
      </c>
      <c r="B5933" t="s">
        <v>5933</v>
      </c>
      <c r="C5933">
        <v>97</v>
      </c>
      <c r="D5933">
        <v>98</v>
      </c>
      <c r="E5933">
        <f t="shared" si="92"/>
        <v>1</v>
      </c>
      <c r="F5933" t="s">
        <v>5933</v>
      </c>
      <c r="G5933">
        <v>0.05</v>
      </c>
      <c r="I5933" t="s">
        <v>2</v>
      </c>
      <c r="J5933">
        <v>233</v>
      </c>
      <c r="K5933">
        <v>233</v>
      </c>
      <c r="L5933" s="1">
        <v>44881</v>
      </c>
      <c r="M5933" s="1">
        <v>44881</v>
      </c>
      <c r="N5933">
        <v>0.05</v>
      </c>
      <c r="O5933" s="1">
        <v>44876</v>
      </c>
    </row>
    <row r="5934" spans="1:15" x14ac:dyDescent="0.25">
      <c r="A5934" t="s">
        <v>5846</v>
      </c>
      <c r="B5934" t="s">
        <v>5934</v>
      </c>
      <c r="C5934">
        <v>98</v>
      </c>
      <c r="D5934">
        <v>99</v>
      </c>
      <c r="E5934">
        <f t="shared" si="92"/>
        <v>1</v>
      </c>
      <c r="F5934" t="s">
        <v>5934</v>
      </c>
      <c r="G5934">
        <v>0.05</v>
      </c>
      <c r="I5934" t="s">
        <v>2</v>
      </c>
      <c r="J5934">
        <v>233</v>
      </c>
      <c r="K5934">
        <v>233</v>
      </c>
      <c r="L5934" s="1">
        <v>44881</v>
      </c>
      <c r="M5934" s="1">
        <v>44881</v>
      </c>
      <c r="N5934">
        <v>0.05</v>
      </c>
      <c r="O5934" s="1">
        <v>44876</v>
      </c>
    </row>
    <row r="5935" spans="1:15" x14ac:dyDescent="0.25">
      <c r="A5935" t="s">
        <v>5846</v>
      </c>
      <c r="B5935" t="s">
        <v>5935</v>
      </c>
      <c r="C5935">
        <v>99</v>
      </c>
      <c r="D5935">
        <v>100</v>
      </c>
      <c r="E5935">
        <f t="shared" si="92"/>
        <v>1</v>
      </c>
      <c r="F5935" t="s">
        <v>5935</v>
      </c>
      <c r="G5935">
        <v>0.05</v>
      </c>
      <c r="I5935" t="s">
        <v>2</v>
      </c>
      <c r="J5935">
        <v>233</v>
      </c>
      <c r="K5935">
        <v>233</v>
      </c>
      <c r="L5935" s="1">
        <v>44881</v>
      </c>
      <c r="M5935" s="1">
        <v>44881</v>
      </c>
      <c r="N5935">
        <v>0.05</v>
      </c>
      <c r="O5935" s="1">
        <v>44876</v>
      </c>
    </row>
    <row r="5936" spans="1:15" x14ac:dyDescent="0.25">
      <c r="A5936" t="s">
        <v>5846</v>
      </c>
      <c r="B5936" t="s">
        <v>5936</v>
      </c>
      <c r="C5936">
        <v>100</v>
      </c>
      <c r="D5936">
        <v>101</v>
      </c>
      <c r="E5936">
        <f t="shared" si="92"/>
        <v>1</v>
      </c>
      <c r="F5936" t="s">
        <v>5936</v>
      </c>
      <c r="G5936">
        <v>0.05</v>
      </c>
      <c r="I5936" t="s">
        <v>2</v>
      </c>
      <c r="J5936">
        <v>233</v>
      </c>
      <c r="K5936">
        <v>233</v>
      </c>
      <c r="L5936" s="1">
        <v>44881</v>
      </c>
      <c r="M5936" s="1">
        <v>44881</v>
      </c>
      <c r="N5936">
        <v>0.05</v>
      </c>
      <c r="O5936" s="1">
        <v>44876</v>
      </c>
    </row>
    <row r="5937" spans="1:15" x14ac:dyDescent="0.25">
      <c r="A5937" t="s">
        <v>5846</v>
      </c>
      <c r="B5937" t="s">
        <v>5937</v>
      </c>
      <c r="C5937">
        <v>101</v>
      </c>
      <c r="D5937">
        <v>102</v>
      </c>
      <c r="E5937">
        <f t="shared" si="92"/>
        <v>1</v>
      </c>
      <c r="F5937" t="s">
        <v>5937</v>
      </c>
      <c r="G5937">
        <v>0.05</v>
      </c>
      <c r="I5937" t="s">
        <v>2</v>
      </c>
      <c r="J5937">
        <v>233</v>
      </c>
      <c r="K5937">
        <v>233</v>
      </c>
      <c r="L5937" s="1">
        <v>44881</v>
      </c>
      <c r="M5937" s="1">
        <v>44881</v>
      </c>
      <c r="N5937">
        <v>0.05</v>
      </c>
      <c r="O5937" s="1">
        <v>44876</v>
      </c>
    </row>
    <row r="5938" spans="1:15" x14ac:dyDescent="0.25">
      <c r="A5938" t="s">
        <v>5846</v>
      </c>
      <c r="B5938" t="s">
        <v>5938</v>
      </c>
      <c r="C5938">
        <v>102</v>
      </c>
      <c r="D5938">
        <v>103</v>
      </c>
      <c r="E5938">
        <f t="shared" si="92"/>
        <v>1</v>
      </c>
      <c r="F5938" t="s">
        <v>5938</v>
      </c>
      <c r="G5938">
        <v>0.05</v>
      </c>
      <c r="I5938" t="s">
        <v>2</v>
      </c>
      <c r="J5938">
        <v>233</v>
      </c>
      <c r="K5938">
        <v>233</v>
      </c>
      <c r="L5938" s="1">
        <v>44881</v>
      </c>
      <c r="M5938" s="1">
        <v>44881</v>
      </c>
      <c r="N5938">
        <v>0.05</v>
      </c>
      <c r="O5938" s="1">
        <v>44876</v>
      </c>
    </row>
    <row r="5939" spans="1:15" x14ac:dyDescent="0.25">
      <c r="A5939" t="s">
        <v>5846</v>
      </c>
      <c r="B5939" t="s">
        <v>5939</v>
      </c>
      <c r="C5939">
        <v>103</v>
      </c>
      <c r="D5939">
        <v>104</v>
      </c>
      <c r="E5939">
        <f t="shared" si="92"/>
        <v>1</v>
      </c>
      <c r="F5939" t="s">
        <v>5939</v>
      </c>
      <c r="G5939">
        <v>0.05</v>
      </c>
      <c r="I5939" t="s">
        <v>2</v>
      </c>
      <c r="J5939">
        <v>233</v>
      </c>
      <c r="K5939">
        <v>233</v>
      </c>
      <c r="L5939" s="1">
        <v>44881</v>
      </c>
      <c r="M5939" s="1">
        <v>44881</v>
      </c>
      <c r="N5939">
        <v>0.05</v>
      </c>
      <c r="O5939" s="1">
        <v>44876</v>
      </c>
    </row>
    <row r="5940" spans="1:15" x14ac:dyDescent="0.25">
      <c r="A5940" t="s">
        <v>5846</v>
      </c>
      <c r="B5940" t="s">
        <v>5940</v>
      </c>
      <c r="C5940">
        <v>104</v>
      </c>
      <c r="D5940">
        <v>105</v>
      </c>
      <c r="E5940">
        <f t="shared" si="92"/>
        <v>1</v>
      </c>
      <c r="F5940" t="s">
        <v>5940</v>
      </c>
      <c r="G5940">
        <v>0.05</v>
      </c>
      <c r="I5940" t="s">
        <v>2</v>
      </c>
      <c r="J5940">
        <v>233</v>
      </c>
      <c r="K5940">
        <v>233</v>
      </c>
      <c r="L5940" s="1">
        <v>44881</v>
      </c>
      <c r="M5940" s="1">
        <v>44881</v>
      </c>
      <c r="N5940">
        <v>0.05</v>
      </c>
      <c r="O5940" s="1">
        <v>44876</v>
      </c>
    </row>
    <row r="5941" spans="1:15" x14ac:dyDescent="0.25">
      <c r="A5941" t="s">
        <v>5846</v>
      </c>
      <c r="B5941" t="s">
        <v>5941</v>
      </c>
      <c r="C5941">
        <v>105</v>
      </c>
      <c r="D5941">
        <v>106</v>
      </c>
      <c r="E5941">
        <f t="shared" si="92"/>
        <v>1</v>
      </c>
      <c r="F5941" t="s">
        <v>5941</v>
      </c>
      <c r="G5941">
        <v>0.05</v>
      </c>
      <c r="I5941" t="s">
        <v>2</v>
      </c>
      <c r="J5941">
        <v>233</v>
      </c>
      <c r="K5941">
        <v>233</v>
      </c>
      <c r="L5941" s="1">
        <v>44881</v>
      </c>
      <c r="M5941" s="1">
        <v>44881</v>
      </c>
      <c r="N5941">
        <v>0.05</v>
      </c>
      <c r="O5941" s="1">
        <v>44876</v>
      </c>
    </row>
    <row r="5942" spans="1:15" x14ac:dyDescent="0.25">
      <c r="A5942" t="s">
        <v>5846</v>
      </c>
      <c r="B5942" t="s">
        <v>5942</v>
      </c>
      <c r="C5942">
        <v>106</v>
      </c>
      <c r="D5942">
        <v>107</v>
      </c>
      <c r="E5942">
        <f t="shared" si="92"/>
        <v>1</v>
      </c>
      <c r="F5942" t="s">
        <v>5942</v>
      </c>
      <c r="G5942">
        <v>0.05</v>
      </c>
      <c r="I5942" t="s">
        <v>2</v>
      </c>
      <c r="J5942">
        <v>233</v>
      </c>
      <c r="K5942">
        <v>233</v>
      </c>
      <c r="L5942" s="1">
        <v>44881</v>
      </c>
      <c r="M5942" s="1">
        <v>44881</v>
      </c>
      <c r="N5942">
        <v>0.05</v>
      </c>
      <c r="O5942" s="1">
        <v>44876</v>
      </c>
    </row>
    <row r="5943" spans="1:15" x14ac:dyDescent="0.25">
      <c r="A5943" t="s">
        <v>5846</v>
      </c>
      <c r="B5943" t="s">
        <v>5943</v>
      </c>
      <c r="C5943">
        <v>107</v>
      </c>
      <c r="D5943">
        <v>108</v>
      </c>
      <c r="E5943">
        <f t="shared" si="92"/>
        <v>1</v>
      </c>
      <c r="F5943" t="s">
        <v>5943</v>
      </c>
      <c r="G5943">
        <v>0.05</v>
      </c>
      <c r="I5943" t="s">
        <v>2</v>
      </c>
      <c r="J5943">
        <v>233</v>
      </c>
      <c r="K5943">
        <v>233</v>
      </c>
      <c r="L5943" s="1">
        <v>44881</v>
      </c>
      <c r="M5943" s="1">
        <v>44881</v>
      </c>
      <c r="N5943">
        <v>0.05</v>
      </c>
      <c r="O5943" s="1">
        <v>44876</v>
      </c>
    </row>
    <row r="5944" spans="1:15" x14ac:dyDescent="0.25">
      <c r="A5944" t="s">
        <v>5846</v>
      </c>
      <c r="B5944" t="s">
        <v>5944</v>
      </c>
      <c r="C5944">
        <v>108</v>
      </c>
      <c r="D5944">
        <v>109</v>
      </c>
      <c r="E5944">
        <f t="shared" si="92"/>
        <v>1</v>
      </c>
      <c r="F5944" t="s">
        <v>5944</v>
      </c>
      <c r="G5944">
        <v>0.05</v>
      </c>
      <c r="I5944" t="s">
        <v>2</v>
      </c>
      <c r="J5944">
        <v>233</v>
      </c>
      <c r="K5944">
        <v>233</v>
      </c>
      <c r="L5944" s="1">
        <v>44881</v>
      </c>
      <c r="M5944" s="1">
        <v>44881</v>
      </c>
      <c r="N5944">
        <v>0.05</v>
      </c>
      <c r="O5944" s="1">
        <v>44876</v>
      </c>
    </row>
    <row r="5945" spans="1:15" x14ac:dyDescent="0.25">
      <c r="A5945" t="s">
        <v>5846</v>
      </c>
      <c r="B5945" t="s">
        <v>5945</v>
      </c>
      <c r="C5945">
        <v>109</v>
      </c>
      <c r="D5945">
        <v>110</v>
      </c>
      <c r="E5945">
        <f t="shared" si="92"/>
        <v>1</v>
      </c>
      <c r="F5945" t="s">
        <v>5945</v>
      </c>
      <c r="G5945">
        <v>0.05</v>
      </c>
      <c r="I5945" t="s">
        <v>2</v>
      </c>
      <c r="J5945">
        <v>233</v>
      </c>
      <c r="K5945">
        <v>233</v>
      </c>
      <c r="L5945" s="1">
        <v>44881</v>
      </c>
      <c r="M5945" s="1">
        <v>44881</v>
      </c>
      <c r="N5945">
        <v>0.05</v>
      </c>
      <c r="O5945" s="1">
        <v>44876</v>
      </c>
    </row>
    <row r="5946" spans="1:15" x14ac:dyDescent="0.25">
      <c r="A5946" t="s">
        <v>5846</v>
      </c>
      <c r="B5946" t="s">
        <v>5946</v>
      </c>
      <c r="C5946">
        <v>110</v>
      </c>
      <c r="D5946">
        <v>111</v>
      </c>
      <c r="E5946">
        <f t="shared" si="92"/>
        <v>1</v>
      </c>
      <c r="F5946" t="s">
        <v>5946</v>
      </c>
      <c r="G5946">
        <v>0.05</v>
      </c>
      <c r="I5946" t="s">
        <v>2</v>
      </c>
      <c r="J5946">
        <v>233</v>
      </c>
      <c r="K5946">
        <v>233</v>
      </c>
      <c r="L5946" s="1">
        <v>44881</v>
      </c>
      <c r="M5946" s="1">
        <v>44881</v>
      </c>
      <c r="N5946">
        <v>0.05</v>
      </c>
      <c r="O5946" s="1">
        <v>44876</v>
      </c>
    </row>
    <row r="5947" spans="1:15" x14ac:dyDescent="0.25">
      <c r="A5947" t="s">
        <v>5846</v>
      </c>
      <c r="B5947" t="s">
        <v>5947</v>
      </c>
      <c r="C5947">
        <v>111</v>
      </c>
      <c r="D5947">
        <v>112.1</v>
      </c>
      <c r="E5947">
        <f t="shared" si="92"/>
        <v>1.0999999999999943</v>
      </c>
      <c r="F5947" t="s">
        <v>5947</v>
      </c>
      <c r="G5947">
        <v>0.05</v>
      </c>
      <c r="I5947" t="s">
        <v>2</v>
      </c>
      <c r="J5947">
        <v>233</v>
      </c>
      <c r="K5947">
        <v>233</v>
      </c>
      <c r="L5947" s="1">
        <v>44881</v>
      </c>
      <c r="M5947" s="1">
        <v>44881</v>
      </c>
      <c r="N5947">
        <v>0.05</v>
      </c>
      <c r="O5947" s="1">
        <v>44876</v>
      </c>
    </row>
    <row r="5948" spans="1:15" x14ac:dyDescent="0.25">
      <c r="A5948" t="s">
        <v>5846</v>
      </c>
      <c r="B5948" t="s">
        <v>5948</v>
      </c>
      <c r="C5948">
        <v>112.1</v>
      </c>
      <c r="D5948">
        <v>113.2</v>
      </c>
      <c r="E5948">
        <f t="shared" si="92"/>
        <v>1.1000000000000085</v>
      </c>
      <c r="F5948" t="s">
        <v>5948</v>
      </c>
      <c r="G5948">
        <v>0.05</v>
      </c>
      <c r="I5948" t="s">
        <v>2</v>
      </c>
      <c r="J5948">
        <v>233</v>
      </c>
      <c r="K5948">
        <v>233</v>
      </c>
      <c r="L5948" s="1">
        <v>44881</v>
      </c>
      <c r="M5948" s="1">
        <v>44881</v>
      </c>
      <c r="N5948">
        <v>0.05</v>
      </c>
      <c r="O5948" s="1">
        <v>44876</v>
      </c>
    </row>
    <row r="5949" spans="1:15" x14ac:dyDescent="0.25">
      <c r="A5949" t="s">
        <v>5846</v>
      </c>
      <c r="B5949" t="s">
        <v>5949</v>
      </c>
      <c r="C5949">
        <v>113.2</v>
      </c>
      <c r="D5949">
        <v>114.3</v>
      </c>
      <c r="E5949">
        <f t="shared" si="92"/>
        <v>1.0999999999999943</v>
      </c>
      <c r="F5949" t="s">
        <v>5949</v>
      </c>
      <c r="G5949">
        <v>0.05</v>
      </c>
      <c r="I5949" t="s">
        <v>2</v>
      </c>
      <c r="J5949">
        <v>233</v>
      </c>
      <c r="K5949">
        <v>233</v>
      </c>
      <c r="L5949" s="1">
        <v>44881</v>
      </c>
      <c r="M5949" s="1">
        <v>44881</v>
      </c>
      <c r="N5949">
        <v>0.05</v>
      </c>
      <c r="O5949" s="1">
        <v>44876</v>
      </c>
    </row>
    <row r="5950" spans="1:15" x14ac:dyDescent="0.25">
      <c r="A5950" t="s">
        <v>5846</v>
      </c>
      <c r="B5950" t="s">
        <v>5950</v>
      </c>
      <c r="C5950">
        <v>114.3</v>
      </c>
      <c r="D5950">
        <v>115.2</v>
      </c>
      <c r="E5950">
        <f t="shared" si="92"/>
        <v>0.90000000000000568</v>
      </c>
      <c r="F5950" t="s">
        <v>5950</v>
      </c>
      <c r="G5950">
        <v>0.05</v>
      </c>
      <c r="I5950" t="s">
        <v>2</v>
      </c>
      <c r="J5950">
        <v>233</v>
      </c>
      <c r="K5950">
        <v>233</v>
      </c>
      <c r="L5950" s="1">
        <v>44881</v>
      </c>
      <c r="M5950" s="1">
        <v>44881</v>
      </c>
      <c r="N5950">
        <v>0.05</v>
      </c>
      <c r="O5950" s="1">
        <v>44876</v>
      </c>
    </row>
    <row r="5951" spans="1:15" x14ac:dyDescent="0.25">
      <c r="A5951" t="s">
        <v>5846</v>
      </c>
      <c r="B5951" t="s">
        <v>5951</v>
      </c>
      <c r="C5951">
        <v>115.2</v>
      </c>
      <c r="D5951">
        <v>116.1</v>
      </c>
      <c r="E5951">
        <f t="shared" si="92"/>
        <v>0.89999999999999147</v>
      </c>
      <c r="F5951" t="s">
        <v>5951</v>
      </c>
      <c r="G5951">
        <v>0.05</v>
      </c>
      <c r="I5951" t="s">
        <v>2</v>
      </c>
      <c r="J5951">
        <v>233</v>
      </c>
      <c r="K5951">
        <v>233</v>
      </c>
      <c r="L5951" s="1">
        <v>44881</v>
      </c>
      <c r="M5951" s="1">
        <v>44881</v>
      </c>
      <c r="N5951">
        <v>0.05</v>
      </c>
      <c r="O5951" s="1">
        <v>44876</v>
      </c>
    </row>
    <row r="5952" spans="1:15" x14ac:dyDescent="0.25">
      <c r="A5952" t="s">
        <v>5846</v>
      </c>
      <c r="B5952" t="s">
        <v>5952</v>
      </c>
      <c r="C5952">
        <v>116.1</v>
      </c>
      <c r="D5952">
        <v>117</v>
      </c>
      <c r="E5952">
        <f t="shared" si="92"/>
        <v>0.90000000000000568</v>
      </c>
      <c r="F5952" t="s">
        <v>5952</v>
      </c>
      <c r="G5952">
        <v>0.05</v>
      </c>
      <c r="I5952" t="s">
        <v>2</v>
      </c>
      <c r="J5952">
        <v>233</v>
      </c>
      <c r="K5952">
        <v>233</v>
      </c>
      <c r="L5952" s="1">
        <v>44881</v>
      </c>
      <c r="M5952" s="1">
        <v>44881</v>
      </c>
      <c r="N5952">
        <v>0.05</v>
      </c>
      <c r="O5952" s="1">
        <v>44876</v>
      </c>
    </row>
    <row r="5953" spans="1:15" x14ac:dyDescent="0.25">
      <c r="A5953" t="s">
        <v>5846</v>
      </c>
      <c r="B5953" t="s">
        <v>5953</v>
      </c>
      <c r="C5953">
        <v>117</v>
      </c>
      <c r="D5953">
        <v>118</v>
      </c>
      <c r="E5953">
        <f t="shared" si="92"/>
        <v>1</v>
      </c>
      <c r="F5953" t="s">
        <v>5953</v>
      </c>
      <c r="G5953">
        <v>0.05</v>
      </c>
      <c r="I5953" t="s">
        <v>2</v>
      </c>
      <c r="J5953">
        <v>233</v>
      </c>
      <c r="K5953">
        <v>233</v>
      </c>
      <c r="L5953" s="1">
        <v>44881</v>
      </c>
      <c r="M5953" s="1">
        <v>44881</v>
      </c>
      <c r="N5953">
        <v>0.05</v>
      </c>
      <c r="O5953" s="1">
        <v>44876</v>
      </c>
    </row>
    <row r="5954" spans="1:15" x14ac:dyDescent="0.25">
      <c r="A5954" t="s">
        <v>5846</v>
      </c>
      <c r="B5954" t="s">
        <v>5954</v>
      </c>
      <c r="C5954">
        <v>118</v>
      </c>
      <c r="D5954">
        <v>119</v>
      </c>
      <c r="E5954">
        <f t="shared" si="92"/>
        <v>1</v>
      </c>
      <c r="F5954" t="s">
        <v>5954</v>
      </c>
      <c r="G5954">
        <v>0.05</v>
      </c>
      <c r="I5954" t="s">
        <v>2</v>
      </c>
      <c r="J5954">
        <v>233</v>
      </c>
      <c r="K5954">
        <v>233</v>
      </c>
      <c r="L5954" s="1">
        <v>44881</v>
      </c>
      <c r="M5954" s="1">
        <v>44881</v>
      </c>
      <c r="N5954">
        <v>0.05</v>
      </c>
      <c r="O5954" s="1">
        <v>44876</v>
      </c>
    </row>
    <row r="5955" spans="1:15" x14ac:dyDescent="0.25">
      <c r="A5955" t="s">
        <v>5846</v>
      </c>
      <c r="B5955" t="s">
        <v>5955</v>
      </c>
      <c r="C5955">
        <v>119</v>
      </c>
      <c r="D5955">
        <v>120</v>
      </c>
      <c r="E5955">
        <f t="shared" ref="E5955:E6018" si="93">D5955-C5955</f>
        <v>1</v>
      </c>
      <c r="F5955" t="s">
        <v>5955</v>
      </c>
      <c r="G5955">
        <v>0.05</v>
      </c>
      <c r="I5955" t="s">
        <v>2</v>
      </c>
      <c r="J5955">
        <v>233</v>
      </c>
      <c r="K5955">
        <v>233</v>
      </c>
      <c r="L5955" s="1">
        <v>44881</v>
      </c>
      <c r="M5955" s="1">
        <v>44881</v>
      </c>
      <c r="N5955">
        <v>0.05</v>
      </c>
      <c r="O5955" s="1">
        <v>44876</v>
      </c>
    </row>
    <row r="5956" spans="1:15" x14ac:dyDescent="0.25">
      <c r="A5956" t="s">
        <v>5846</v>
      </c>
      <c r="B5956" t="s">
        <v>5956</v>
      </c>
      <c r="C5956">
        <v>120</v>
      </c>
      <c r="D5956">
        <v>121</v>
      </c>
      <c r="E5956">
        <f t="shared" si="93"/>
        <v>1</v>
      </c>
      <c r="F5956" t="s">
        <v>5956</v>
      </c>
      <c r="G5956">
        <v>0.05</v>
      </c>
      <c r="I5956" t="s">
        <v>2</v>
      </c>
      <c r="J5956">
        <v>233</v>
      </c>
      <c r="K5956">
        <v>233</v>
      </c>
      <c r="L5956" s="1">
        <v>44881</v>
      </c>
      <c r="M5956" s="1">
        <v>44881</v>
      </c>
      <c r="N5956">
        <v>0.05</v>
      </c>
      <c r="O5956" s="1">
        <v>44876</v>
      </c>
    </row>
    <row r="5957" spans="1:15" x14ac:dyDescent="0.25">
      <c r="A5957" t="s">
        <v>5846</v>
      </c>
      <c r="B5957" t="s">
        <v>5957</v>
      </c>
      <c r="C5957">
        <v>121</v>
      </c>
      <c r="D5957">
        <v>122</v>
      </c>
      <c r="E5957">
        <f t="shared" si="93"/>
        <v>1</v>
      </c>
      <c r="F5957" t="s">
        <v>5957</v>
      </c>
      <c r="G5957">
        <v>0.05</v>
      </c>
      <c r="I5957" t="s">
        <v>2</v>
      </c>
      <c r="J5957">
        <v>233</v>
      </c>
      <c r="K5957">
        <v>233</v>
      </c>
      <c r="L5957" s="1">
        <v>44881</v>
      </c>
      <c r="M5957" s="1">
        <v>44881</v>
      </c>
      <c r="N5957">
        <v>0.05</v>
      </c>
      <c r="O5957" s="1">
        <v>44876</v>
      </c>
    </row>
    <row r="5958" spans="1:15" x14ac:dyDescent="0.25">
      <c r="A5958" t="s">
        <v>5846</v>
      </c>
      <c r="B5958" t="s">
        <v>5958</v>
      </c>
      <c r="C5958">
        <v>122</v>
      </c>
      <c r="D5958">
        <v>123.1</v>
      </c>
      <c r="E5958">
        <f t="shared" si="93"/>
        <v>1.0999999999999943</v>
      </c>
      <c r="F5958" t="s">
        <v>5958</v>
      </c>
      <c r="G5958">
        <v>0.05</v>
      </c>
      <c r="I5958" t="s">
        <v>2</v>
      </c>
      <c r="J5958">
        <v>233</v>
      </c>
      <c r="K5958">
        <v>233</v>
      </c>
      <c r="L5958" s="1">
        <v>44881</v>
      </c>
      <c r="M5958" s="1">
        <v>44881</v>
      </c>
      <c r="N5958">
        <v>0.05</v>
      </c>
      <c r="O5958" s="1">
        <v>44876</v>
      </c>
    </row>
    <row r="5959" spans="1:15" x14ac:dyDescent="0.25">
      <c r="A5959" t="s">
        <v>5846</v>
      </c>
      <c r="B5959" t="s">
        <v>5959</v>
      </c>
      <c r="C5959">
        <v>123.1</v>
      </c>
      <c r="D5959">
        <v>124.25</v>
      </c>
      <c r="E5959">
        <f t="shared" si="93"/>
        <v>1.1500000000000057</v>
      </c>
      <c r="F5959" t="s">
        <v>5959</v>
      </c>
      <c r="G5959">
        <v>0.05</v>
      </c>
      <c r="I5959" t="s">
        <v>2</v>
      </c>
      <c r="J5959">
        <v>233</v>
      </c>
      <c r="K5959">
        <v>233</v>
      </c>
      <c r="L5959" s="1">
        <v>44881</v>
      </c>
      <c r="M5959" s="1">
        <v>44881</v>
      </c>
      <c r="N5959">
        <v>0.05</v>
      </c>
      <c r="O5959" s="1">
        <v>44876</v>
      </c>
    </row>
    <row r="5960" spans="1:15" x14ac:dyDescent="0.25">
      <c r="A5960" t="s">
        <v>5846</v>
      </c>
      <c r="B5960" t="s">
        <v>5960</v>
      </c>
      <c r="C5960">
        <v>124.25</v>
      </c>
      <c r="D5960">
        <v>125.3</v>
      </c>
      <c r="E5960">
        <f t="shared" si="93"/>
        <v>1.0499999999999972</v>
      </c>
      <c r="F5960" t="s">
        <v>5960</v>
      </c>
      <c r="G5960">
        <v>0.05</v>
      </c>
      <c r="I5960" t="s">
        <v>2</v>
      </c>
      <c r="J5960">
        <v>233</v>
      </c>
      <c r="K5960">
        <v>233</v>
      </c>
      <c r="L5960" s="1">
        <v>44881</v>
      </c>
      <c r="M5960" s="1">
        <v>44881</v>
      </c>
      <c r="N5960">
        <v>0.05</v>
      </c>
      <c r="O5960" s="1">
        <v>44876</v>
      </c>
    </row>
    <row r="5961" spans="1:15" x14ac:dyDescent="0.25">
      <c r="A5961" t="s">
        <v>5846</v>
      </c>
      <c r="B5961" t="s">
        <v>5961</v>
      </c>
      <c r="C5961">
        <v>125.3</v>
      </c>
      <c r="D5961">
        <v>126.4</v>
      </c>
      <c r="E5961">
        <f t="shared" si="93"/>
        <v>1.1000000000000085</v>
      </c>
      <c r="F5961" t="s">
        <v>5961</v>
      </c>
      <c r="G5961">
        <v>0.05</v>
      </c>
      <c r="I5961" t="s">
        <v>2</v>
      </c>
      <c r="J5961">
        <v>233</v>
      </c>
      <c r="K5961">
        <v>233</v>
      </c>
      <c r="L5961" s="1">
        <v>44881</v>
      </c>
      <c r="M5961" s="1">
        <v>44881</v>
      </c>
      <c r="N5961">
        <v>0.05</v>
      </c>
      <c r="O5961" s="1">
        <v>44876</v>
      </c>
    </row>
    <row r="5962" spans="1:15" x14ac:dyDescent="0.25">
      <c r="A5962" t="s">
        <v>5846</v>
      </c>
      <c r="B5962" t="s">
        <v>5962</v>
      </c>
      <c r="C5962">
        <v>126.4</v>
      </c>
      <c r="D5962">
        <v>127.5</v>
      </c>
      <c r="E5962">
        <f t="shared" si="93"/>
        <v>1.0999999999999943</v>
      </c>
      <c r="F5962" t="s">
        <v>5962</v>
      </c>
      <c r="G5962">
        <v>0.05</v>
      </c>
      <c r="I5962" t="s">
        <v>2</v>
      </c>
      <c r="J5962">
        <v>233</v>
      </c>
      <c r="K5962">
        <v>233</v>
      </c>
      <c r="L5962" s="1">
        <v>44881</v>
      </c>
      <c r="M5962" s="1">
        <v>44881</v>
      </c>
      <c r="N5962">
        <v>0.05</v>
      </c>
      <c r="O5962" s="1">
        <v>44876</v>
      </c>
    </row>
    <row r="5963" spans="1:15" x14ac:dyDescent="0.25">
      <c r="A5963" t="s">
        <v>5846</v>
      </c>
      <c r="B5963" t="s">
        <v>5963</v>
      </c>
      <c r="C5963">
        <v>127.5</v>
      </c>
      <c r="D5963">
        <v>128.30000000000001</v>
      </c>
      <c r="E5963">
        <f t="shared" si="93"/>
        <v>0.80000000000001137</v>
      </c>
      <c r="F5963" t="s">
        <v>5963</v>
      </c>
      <c r="G5963">
        <v>0.05</v>
      </c>
      <c r="I5963" t="s">
        <v>2</v>
      </c>
      <c r="J5963">
        <v>233</v>
      </c>
      <c r="K5963">
        <v>233</v>
      </c>
      <c r="L5963" s="1">
        <v>44881</v>
      </c>
      <c r="M5963" s="1">
        <v>44881</v>
      </c>
      <c r="N5963">
        <v>0.05</v>
      </c>
      <c r="O5963" s="1">
        <v>44876</v>
      </c>
    </row>
    <row r="5964" spans="1:15" x14ac:dyDescent="0.25">
      <c r="A5964" t="s">
        <v>5846</v>
      </c>
      <c r="B5964" t="s">
        <v>5964</v>
      </c>
      <c r="C5964">
        <v>128.30000000000001</v>
      </c>
      <c r="D5964">
        <v>129.1</v>
      </c>
      <c r="E5964">
        <f t="shared" si="93"/>
        <v>0.79999999999998295</v>
      </c>
      <c r="F5964" t="s">
        <v>5964</v>
      </c>
      <c r="G5964">
        <v>0.05</v>
      </c>
      <c r="I5964" t="s">
        <v>2</v>
      </c>
      <c r="J5964">
        <v>233</v>
      </c>
      <c r="K5964">
        <v>233</v>
      </c>
      <c r="L5964" s="1">
        <v>44881</v>
      </c>
      <c r="M5964" s="1">
        <v>44881</v>
      </c>
      <c r="N5964">
        <v>0.05</v>
      </c>
      <c r="O5964" s="1">
        <v>44876</v>
      </c>
    </row>
    <row r="5965" spans="1:15" x14ac:dyDescent="0.25">
      <c r="A5965" t="s">
        <v>5846</v>
      </c>
      <c r="B5965" t="s">
        <v>5965</v>
      </c>
      <c r="C5965">
        <v>129.1</v>
      </c>
      <c r="D5965">
        <v>130</v>
      </c>
      <c r="E5965">
        <f t="shared" si="93"/>
        <v>0.90000000000000568</v>
      </c>
      <c r="F5965" t="s">
        <v>5965</v>
      </c>
      <c r="G5965">
        <v>0.05</v>
      </c>
      <c r="I5965" t="s">
        <v>2</v>
      </c>
      <c r="J5965">
        <v>233</v>
      </c>
      <c r="K5965">
        <v>233</v>
      </c>
      <c r="L5965" s="1">
        <v>44881</v>
      </c>
      <c r="M5965" s="1">
        <v>44881</v>
      </c>
      <c r="N5965">
        <v>0.05</v>
      </c>
      <c r="O5965" s="1">
        <v>44876</v>
      </c>
    </row>
    <row r="5966" spans="1:15" x14ac:dyDescent="0.25">
      <c r="A5966" t="s">
        <v>5966</v>
      </c>
      <c r="C5966">
        <v>0</v>
      </c>
      <c r="D5966">
        <v>6</v>
      </c>
      <c r="E5966">
        <f t="shared" si="93"/>
        <v>6</v>
      </c>
      <c r="F5966" t="s">
        <v>1</v>
      </c>
      <c r="I5966" t="s">
        <v>2</v>
      </c>
      <c r="J5966">
        <v>234</v>
      </c>
      <c r="K5966">
        <v>234</v>
      </c>
      <c r="L5966" s="1">
        <v>44885</v>
      </c>
      <c r="M5966" s="1">
        <v>44885</v>
      </c>
    </row>
    <row r="5967" spans="1:15" x14ac:dyDescent="0.25">
      <c r="A5967" t="s">
        <v>5966</v>
      </c>
      <c r="B5967" t="s">
        <v>5967</v>
      </c>
      <c r="C5967">
        <v>6</v>
      </c>
      <c r="D5967">
        <v>7</v>
      </c>
      <c r="E5967">
        <f t="shared" si="93"/>
        <v>1</v>
      </c>
      <c r="F5967" t="s">
        <v>5967</v>
      </c>
      <c r="G5967">
        <v>0.05</v>
      </c>
      <c r="I5967" t="s">
        <v>2</v>
      </c>
      <c r="J5967">
        <v>234</v>
      </c>
      <c r="K5967">
        <v>234</v>
      </c>
      <c r="L5967" s="1">
        <v>44885</v>
      </c>
      <c r="M5967" s="1">
        <v>44885</v>
      </c>
      <c r="N5967">
        <v>0.05</v>
      </c>
      <c r="O5967" s="1">
        <v>44880</v>
      </c>
    </row>
    <row r="5968" spans="1:15" x14ac:dyDescent="0.25">
      <c r="A5968" t="s">
        <v>5966</v>
      </c>
      <c r="B5968" t="s">
        <v>5968</v>
      </c>
      <c r="C5968">
        <v>7</v>
      </c>
      <c r="D5968">
        <v>8</v>
      </c>
      <c r="E5968">
        <f t="shared" si="93"/>
        <v>1</v>
      </c>
      <c r="F5968" t="s">
        <v>5968</v>
      </c>
      <c r="G5968">
        <v>0.05</v>
      </c>
      <c r="I5968" t="s">
        <v>2</v>
      </c>
      <c r="J5968">
        <v>234</v>
      </c>
      <c r="K5968">
        <v>234</v>
      </c>
      <c r="L5968" s="1">
        <v>44885</v>
      </c>
      <c r="M5968" s="1">
        <v>44885</v>
      </c>
      <c r="N5968">
        <v>0.05</v>
      </c>
      <c r="O5968" s="1">
        <v>44880</v>
      </c>
    </row>
    <row r="5969" spans="1:15" x14ac:dyDescent="0.25">
      <c r="A5969" t="s">
        <v>5966</v>
      </c>
      <c r="B5969" t="s">
        <v>5969</v>
      </c>
      <c r="C5969">
        <v>8</v>
      </c>
      <c r="D5969">
        <v>9</v>
      </c>
      <c r="E5969">
        <f t="shared" si="93"/>
        <v>1</v>
      </c>
      <c r="F5969" t="s">
        <v>5969</v>
      </c>
      <c r="G5969">
        <v>0.05</v>
      </c>
      <c r="I5969" t="s">
        <v>2</v>
      </c>
      <c r="J5969">
        <v>234</v>
      </c>
      <c r="K5969">
        <v>234</v>
      </c>
      <c r="L5969" s="1">
        <v>44885</v>
      </c>
      <c r="M5969" s="1">
        <v>44885</v>
      </c>
      <c r="N5969">
        <v>0.05</v>
      </c>
      <c r="O5969" s="1">
        <v>44880</v>
      </c>
    </row>
    <row r="5970" spans="1:15" x14ac:dyDescent="0.25">
      <c r="A5970" t="s">
        <v>5966</v>
      </c>
      <c r="B5970" t="s">
        <v>5970</v>
      </c>
      <c r="C5970">
        <v>9</v>
      </c>
      <c r="D5970">
        <v>10</v>
      </c>
      <c r="E5970">
        <f t="shared" si="93"/>
        <v>1</v>
      </c>
      <c r="F5970" t="s">
        <v>5970</v>
      </c>
      <c r="G5970">
        <v>0.05</v>
      </c>
      <c r="I5970" t="s">
        <v>2</v>
      </c>
      <c r="J5970">
        <v>234</v>
      </c>
      <c r="K5970">
        <v>234</v>
      </c>
      <c r="L5970" s="1">
        <v>44885</v>
      </c>
      <c r="M5970" s="1">
        <v>44885</v>
      </c>
      <c r="N5970">
        <v>0.05</v>
      </c>
      <c r="O5970" s="1">
        <v>44880</v>
      </c>
    </row>
    <row r="5971" spans="1:15" x14ac:dyDescent="0.25">
      <c r="A5971" t="s">
        <v>5966</v>
      </c>
      <c r="B5971" t="s">
        <v>5971</v>
      </c>
      <c r="C5971">
        <v>10</v>
      </c>
      <c r="D5971">
        <v>11</v>
      </c>
      <c r="E5971">
        <f t="shared" si="93"/>
        <v>1</v>
      </c>
      <c r="F5971" t="s">
        <v>5971</v>
      </c>
      <c r="G5971">
        <v>0.05</v>
      </c>
      <c r="I5971" t="s">
        <v>2</v>
      </c>
      <c r="J5971">
        <v>234</v>
      </c>
      <c r="K5971">
        <v>234</v>
      </c>
      <c r="L5971" s="1">
        <v>44885</v>
      </c>
      <c r="M5971" s="1">
        <v>44885</v>
      </c>
      <c r="N5971">
        <v>0.05</v>
      </c>
      <c r="O5971" s="1">
        <v>44880</v>
      </c>
    </row>
    <row r="5972" spans="1:15" x14ac:dyDescent="0.25">
      <c r="A5972" t="s">
        <v>5966</v>
      </c>
      <c r="B5972" t="s">
        <v>5972</v>
      </c>
      <c r="C5972">
        <v>11</v>
      </c>
      <c r="D5972">
        <v>12</v>
      </c>
      <c r="E5972">
        <f t="shared" si="93"/>
        <v>1</v>
      </c>
      <c r="F5972" t="s">
        <v>5972</v>
      </c>
      <c r="G5972">
        <v>0.05</v>
      </c>
      <c r="I5972" t="s">
        <v>2</v>
      </c>
      <c r="J5972">
        <v>234</v>
      </c>
      <c r="K5972">
        <v>234</v>
      </c>
      <c r="L5972" s="1">
        <v>44885</v>
      </c>
      <c r="M5972" s="1">
        <v>44885</v>
      </c>
      <c r="N5972">
        <v>0.05</v>
      </c>
      <c r="O5972" s="1">
        <v>44880</v>
      </c>
    </row>
    <row r="5973" spans="1:15" x14ac:dyDescent="0.25">
      <c r="A5973" t="s">
        <v>5966</v>
      </c>
      <c r="B5973" t="s">
        <v>5973</v>
      </c>
      <c r="C5973">
        <v>12</v>
      </c>
      <c r="D5973">
        <v>13</v>
      </c>
      <c r="E5973">
        <f t="shared" si="93"/>
        <v>1</v>
      </c>
      <c r="F5973" t="s">
        <v>5973</v>
      </c>
      <c r="G5973">
        <v>0.05</v>
      </c>
      <c r="I5973" t="s">
        <v>2</v>
      </c>
      <c r="J5973">
        <v>234</v>
      </c>
      <c r="K5973">
        <v>234</v>
      </c>
      <c r="L5973" s="1">
        <v>44885</v>
      </c>
      <c r="M5973" s="1">
        <v>44885</v>
      </c>
      <c r="N5973">
        <v>0.05</v>
      </c>
      <c r="O5973" s="1">
        <v>44880</v>
      </c>
    </row>
    <row r="5974" spans="1:15" x14ac:dyDescent="0.25">
      <c r="A5974" t="s">
        <v>5966</v>
      </c>
      <c r="B5974" t="s">
        <v>5974</v>
      </c>
      <c r="C5974">
        <v>13</v>
      </c>
      <c r="D5974">
        <v>14</v>
      </c>
      <c r="E5974">
        <f t="shared" si="93"/>
        <v>1</v>
      </c>
      <c r="F5974" t="s">
        <v>5974</v>
      </c>
      <c r="G5974">
        <v>0.05</v>
      </c>
      <c r="I5974" t="s">
        <v>2</v>
      </c>
      <c r="J5974">
        <v>234</v>
      </c>
      <c r="K5974">
        <v>234</v>
      </c>
      <c r="L5974" s="1">
        <v>44885</v>
      </c>
      <c r="M5974" s="1">
        <v>44885</v>
      </c>
      <c r="N5974">
        <v>0.05</v>
      </c>
      <c r="O5974" s="1">
        <v>44880</v>
      </c>
    </row>
    <row r="5975" spans="1:15" x14ac:dyDescent="0.25">
      <c r="A5975" t="s">
        <v>5966</v>
      </c>
      <c r="B5975" t="s">
        <v>5975</v>
      </c>
      <c r="C5975">
        <v>14</v>
      </c>
      <c r="D5975">
        <v>15</v>
      </c>
      <c r="E5975">
        <f t="shared" si="93"/>
        <v>1</v>
      </c>
      <c r="F5975" t="s">
        <v>5975</v>
      </c>
      <c r="G5975">
        <v>0.05</v>
      </c>
      <c r="I5975" t="s">
        <v>2</v>
      </c>
      <c r="J5975">
        <v>234</v>
      </c>
      <c r="K5975">
        <v>234</v>
      </c>
      <c r="L5975" s="1">
        <v>44885</v>
      </c>
      <c r="M5975" s="1">
        <v>44885</v>
      </c>
      <c r="N5975">
        <v>0.05</v>
      </c>
      <c r="O5975" s="1">
        <v>44880</v>
      </c>
    </row>
    <row r="5976" spans="1:15" x14ac:dyDescent="0.25">
      <c r="A5976" t="s">
        <v>5966</v>
      </c>
      <c r="B5976" t="s">
        <v>5976</v>
      </c>
      <c r="C5976">
        <v>15</v>
      </c>
      <c r="D5976">
        <v>16</v>
      </c>
      <c r="E5976">
        <f t="shared" si="93"/>
        <v>1</v>
      </c>
      <c r="F5976" t="s">
        <v>5976</v>
      </c>
      <c r="G5976">
        <v>0.05</v>
      </c>
      <c r="I5976" t="s">
        <v>2</v>
      </c>
      <c r="J5976">
        <v>234</v>
      </c>
      <c r="K5976">
        <v>234</v>
      </c>
      <c r="L5976" s="1">
        <v>44885</v>
      </c>
      <c r="M5976" s="1">
        <v>44885</v>
      </c>
      <c r="N5976">
        <v>0.05</v>
      </c>
      <c r="O5976" s="1">
        <v>44880</v>
      </c>
    </row>
    <row r="5977" spans="1:15" x14ac:dyDescent="0.25">
      <c r="A5977" t="s">
        <v>5966</v>
      </c>
      <c r="B5977" t="s">
        <v>5977</v>
      </c>
      <c r="C5977">
        <v>16</v>
      </c>
      <c r="D5977">
        <v>16.7</v>
      </c>
      <c r="E5977">
        <f t="shared" si="93"/>
        <v>0.69999999999999929</v>
      </c>
      <c r="F5977" t="s">
        <v>5977</v>
      </c>
      <c r="G5977">
        <v>0.05</v>
      </c>
      <c r="I5977" t="s">
        <v>2</v>
      </c>
      <c r="J5977">
        <v>234</v>
      </c>
      <c r="K5977">
        <v>234</v>
      </c>
      <c r="L5977" s="1">
        <v>44885</v>
      </c>
      <c r="M5977" s="1">
        <v>44885</v>
      </c>
      <c r="N5977">
        <v>0.05</v>
      </c>
      <c r="O5977" s="1">
        <v>44880</v>
      </c>
    </row>
    <row r="5978" spans="1:15" x14ac:dyDescent="0.25">
      <c r="A5978" t="s">
        <v>5966</v>
      </c>
      <c r="B5978" t="s">
        <v>5978</v>
      </c>
      <c r="C5978">
        <v>16.7</v>
      </c>
      <c r="D5978">
        <v>17.7</v>
      </c>
      <c r="E5978">
        <f t="shared" si="93"/>
        <v>1</v>
      </c>
      <c r="F5978" t="s">
        <v>5978</v>
      </c>
      <c r="G5978">
        <v>0.05</v>
      </c>
      <c r="I5978" t="s">
        <v>2</v>
      </c>
      <c r="J5978">
        <v>234</v>
      </c>
      <c r="K5978">
        <v>234</v>
      </c>
      <c r="L5978" s="1">
        <v>44885</v>
      </c>
      <c r="M5978" s="1">
        <v>44885</v>
      </c>
      <c r="N5978">
        <v>0.05</v>
      </c>
      <c r="O5978" s="1">
        <v>44880</v>
      </c>
    </row>
    <row r="5979" spans="1:15" x14ac:dyDescent="0.25">
      <c r="A5979" t="s">
        <v>5966</v>
      </c>
      <c r="B5979" t="s">
        <v>5979</v>
      </c>
      <c r="C5979">
        <v>17.7</v>
      </c>
      <c r="D5979">
        <v>18.8</v>
      </c>
      <c r="E5979">
        <f t="shared" si="93"/>
        <v>1.1000000000000014</v>
      </c>
      <c r="F5979" t="s">
        <v>5979</v>
      </c>
      <c r="G5979">
        <v>0.05</v>
      </c>
      <c r="I5979" t="s">
        <v>2</v>
      </c>
      <c r="J5979">
        <v>234</v>
      </c>
      <c r="K5979">
        <v>234</v>
      </c>
      <c r="L5979" s="1">
        <v>44885</v>
      </c>
      <c r="M5979" s="1">
        <v>44885</v>
      </c>
      <c r="N5979">
        <v>0.05</v>
      </c>
      <c r="O5979" s="1">
        <v>44880</v>
      </c>
    </row>
    <row r="5980" spans="1:15" x14ac:dyDescent="0.25">
      <c r="A5980" t="s">
        <v>5966</v>
      </c>
      <c r="B5980" t="s">
        <v>5980</v>
      </c>
      <c r="C5980">
        <v>18.8</v>
      </c>
      <c r="D5980">
        <v>19.8</v>
      </c>
      <c r="E5980">
        <f t="shared" si="93"/>
        <v>1</v>
      </c>
      <c r="F5980" t="s">
        <v>5980</v>
      </c>
      <c r="G5980">
        <v>0.05</v>
      </c>
      <c r="I5980" t="s">
        <v>2</v>
      </c>
      <c r="J5980">
        <v>234</v>
      </c>
      <c r="K5980">
        <v>234</v>
      </c>
      <c r="L5980" s="1">
        <v>44885</v>
      </c>
      <c r="M5980" s="1">
        <v>44885</v>
      </c>
      <c r="N5980">
        <v>0.05</v>
      </c>
      <c r="O5980" s="1">
        <v>44880</v>
      </c>
    </row>
    <row r="5981" spans="1:15" x14ac:dyDescent="0.25">
      <c r="A5981" t="s">
        <v>5966</v>
      </c>
      <c r="B5981" t="s">
        <v>5981</v>
      </c>
      <c r="C5981">
        <v>19.8</v>
      </c>
      <c r="D5981">
        <v>20.9</v>
      </c>
      <c r="E5981">
        <f t="shared" si="93"/>
        <v>1.0999999999999979</v>
      </c>
      <c r="F5981" t="s">
        <v>5981</v>
      </c>
      <c r="G5981">
        <v>0.05</v>
      </c>
      <c r="I5981" t="s">
        <v>2</v>
      </c>
      <c r="J5981">
        <v>234</v>
      </c>
      <c r="K5981">
        <v>234</v>
      </c>
      <c r="L5981" s="1">
        <v>44885</v>
      </c>
      <c r="M5981" s="1">
        <v>44885</v>
      </c>
      <c r="N5981">
        <v>0.05</v>
      </c>
      <c r="O5981" s="1">
        <v>44880</v>
      </c>
    </row>
    <row r="5982" spans="1:15" x14ac:dyDescent="0.25">
      <c r="A5982" t="s">
        <v>5966</v>
      </c>
      <c r="B5982" t="s">
        <v>5982</v>
      </c>
      <c r="C5982">
        <v>20.9</v>
      </c>
      <c r="D5982">
        <v>21.9</v>
      </c>
      <c r="E5982">
        <f t="shared" si="93"/>
        <v>1</v>
      </c>
      <c r="F5982" t="s">
        <v>5982</v>
      </c>
      <c r="G5982">
        <v>0.05</v>
      </c>
      <c r="I5982" t="s">
        <v>2</v>
      </c>
      <c r="J5982">
        <v>234</v>
      </c>
      <c r="K5982">
        <v>234</v>
      </c>
      <c r="L5982" s="1">
        <v>44885</v>
      </c>
      <c r="M5982" s="1">
        <v>44885</v>
      </c>
      <c r="N5982">
        <v>0.05</v>
      </c>
      <c r="O5982" s="1">
        <v>44880</v>
      </c>
    </row>
    <row r="5983" spans="1:15" x14ac:dyDescent="0.25">
      <c r="A5983" t="s">
        <v>5966</v>
      </c>
      <c r="B5983" t="s">
        <v>5983</v>
      </c>
      <c r="C5983">
        <v>21.9</v>
      </c>
      <c r="D5983">
        <v>23</v>
      </c>
      <c r="E5983">
        <f t="shared" si="93"/>
        <v>1.1000000000000014</v>
      </c>
      <c r="F5983" t="s">
        <v>5983</v>
      </c>
      <c r="G5983">
        <v>0.05</v>
      </c>
      <c r="I5983" t="s">
        <v>2</v>
      </c>
      <c r="J5983">
        <v>234</v>
      </c>
      <c r="K5983">
        <v>234</v>
      </c>
      <c r="L5983" s="1">
        <v>44885</v>
      </c>
      <c r="M5983" s="1">
        <v>44885</v>
      </c>
      <c r="N5983">
        <v>0.05</v>
      </c>
      <c r="O5983" s="1">
        <v>44880</v>
      </c>
    </row>
    <row r="5984" spans="1:15" x14ac:dyDescent="0.25">
      <c r="A5984" t="s">
        <v>5966</v>
      </c>
      <c r="B5984" t="s">
        <v>5984</v>
      </c>
      <c r="C5984">
        <v>23</v>
      </c>
      <c r="D5984">
        <v>24</v>
      </c>
      <c r="E5984">
        <f t="shared" si="93"/>
        <v>1</v>
      </c>
      <c r="F5984" t="s">
        <v>5984</v>
      </c>
      <c r="G5984">
        <v>0.05</v>
      </c>
      <c r="I5984" t="s">
        <v>2</v>
      </c>
      <c r="J5984">
        <v>234</v>
      </c>
      <c r="K5984">
        <v>234</v>
      </c>
      <c r="L5984" s="1">
        <v>44885</v>
      </c>
      <c r="M5984" s="1">
        <v>44885</v>
      </c>
      <c r="N5984">
        <v>0.05</v>
      </c>
      <c r="O5984" s="1">
        <v>44880</v>
      </c>
    </row>
    <row r="5985" spans="1:15" x14ac:dyDescent="0.25">
      <c r="A5985" t="s">
        <v>5966</v>
      </c>
      <c r="B5985" t="s">
        <v>5985</v>
      </c>
      <c r="C5985">
        <v>24</v>
      </c>
      <c r="D5985">
        <v>25</v>
      </c>
      <c r="E5985">
        <f t="shared" si="93"/>
        <v>1</v>
      </c>
      <c r="F5985" t="s">
        <v>5985</v>
      </c>
      <c r="G5985">
        <v>0.05</v>
      </c>
      <c r="I5985" t="s">
        <v>2</v>
      </c>
      <c r="J5985">
        <v>234</v>
      </c>
      <c r="K5985">
        <v>234</v>
      </c>
      <c r="L5985" s="1">
        <v>44885</v>
      </c>
      <c r="M5985" s="1">
        <v>44885</v>
      </c>
      <c r="N5985">
        <v>0.05</v>
      </c>
      <c r="O5985" s="1">
        <v>44880</v>
      </c>
    </row>
    <row r="5986" spans="1:15" x14ac:dyDescent="0.25">
      <c r="A5986" t="s">
        <v>5966</v>
      </c>
      <c r="B5986" t="s">
        <v>5986</v>
      </c>
      <c r="C5986">
        <v>25</v>
      </c>
      <c r="D5986">
        <v>26</v>
      </c>
      <c r="E5986">
        <f t="shared" si="93"/>
        <v>1</v>
      </c>
      <c r="F5986" t="s">
        <v>5986</v>
      </c>
      <c r="G5986">
        <v>0.05</v>
      </c>
      <c r="I5986" t="s">
        <v>2</v>
      </c>
      <c r="J5986">
        <v>234</v>
      </c>
      <c r="K5986">
        <v>234</v>
      </c>
      <c r="L5986" s="1">
        <v>44885</v>
      </c>
      <c r="M5986" s="1">
        <v>44885</v>
      </c>
      <c r="N5986">
        <v>0.05</v>
      </c>
      <c r="O5986" s="1">
        <v>44880</v>
      </c>
    </row>
    <row r="5987" spans="1:15" x14ac:dyDescent="0.25">
      <c r="A5987" t="s">
        <v>5966</v>
      </c>
      <c r="B5987" t="s">
        <v>5987</v>
      </c>
      <c r="C5987">
        <v>26</v>
      </c>
      <c r="D5987">
        <v>27</v>
      </c>
      <c r="E5987">
        <f t="shared" si="93"/>
        <v>1</v>
      </c>
      <c r="F5987" t="s">
        <v>5987</v>
      </c>
      <c r="G5987">
        <v>0.05</v>
      </c>
      <c r="I5987" t="s">
        <v>2</v>
      </c>
      <c r="J5987">
        <v>234</v>
      </c>
      <c r="K5987">
        <v>234</v>
      </c>
      <c r="L5987" s="1">
        <v>44885</v>
      </c>
      <c r="M5987" s="1">
        <v>44885</v>
      </c>
      <c r="N5987">
        <v>0.05</v>
      </c>
      <c r="O5987" s="1">
        <v>44880</v>
      </c>
    </row>
    <row r="5988" spans="1:15" x14ac:dyDescent="0.25">
      <c r="A5988" t="s">
        <v>5966</v>
      </c>
      <c r="B5988" t="s">
        <v>5988</v>
      </c>
      <c r="C5988">
        <v>27</v>
      </c>
      <c r="D5988">
        <v>28</v>
      </c>
      <c r="E5988">
        <f t="shared" si="93"/>
        <v>1</v>
      </c>
      <c r="F5988" t="s">
        <v>5988</v>
      </c>
      <c r="G5988">
        <v>0.05</v>
      </c>
      <c r="I5988" t="s">
        <v>2</v>
      </c>
      <c r="J5988">
        <v>234</v>
      </c>
      <c r="K5988">
        <v>234</v>
      </c>
      <c r="L5988" s="1">
        <v>44885</v>
      </c>
      <c r="M5988" s="1">
        <v>44885</v>
      </c>
      <c r="N5988">
        <v>0.05</v>
      </c>
      <c r="O5988" s="1">
        <v>44880</v>
      </c>
    </row>
    <row r="5989" spans="1:15" x14ac:dyDescent="0.25">
      <c r="A5989" t="s">
        <v>5966</v>
      </c>
      <c r="B5989" t="s">
        <v>5989</v>
      </c>
      <c r="C5989">
        <v>28</v>
      </c>
      <c r="D5989">
        <v>29</v>
      </c>
      <c r="E5989">
        <f t="shared" si="93"/>
        <v>1</v>
      </c>
      <c r="F5989" t="s">
        <v>5989</v>
      </c>
      <c r="G5989">
        <v>0.05</v>
      </c>
      <c r="I5989" t="s">
        <v>2</v>
      </c>
      <c r="J5989">
        <v>234</v>
      </c>
      <c r="K5989">
        <v>234</v>
      </c>
      <c r="L5989" s="1">
        <v>44885</v>
      </c>
      <c r="M5989" s="1">
        <v>44885</v>
      </c>
      <c r="N5989">
        <v>0.05</v>
      </c>
      <c r="O5989" s="1">
        <v>44880</v>
      </c>
    </row>
    <row r="5990" spans="1:15" x14ac:dyDescent="0.25">
      <c r="A5990" t="s">
        <v>5966</v>
      </c>
      <c r="B5990" t="s">
        <v>5990</v>
      </c>
      <c r="C5990">
        <v>29</v>
      </c>
      <c r="D5990">
        <v>30</v>
      </c>
      <c r="E5990">
        <f t="shared" si="93"/>
        <v>1</v>
      </c>
      <c r="F5990" t="s">
        <v>5990</v>
      </c>
      <c r="G5990">
        <v>0.05</v>
      </c>
      <c r="I5990" t="s">
        <v>2</v>
      </c>
      <c r="J5990">
        <v>234</v>
      </c>
      <c r="K5990">
        <v>234</v>
      </c>
      <c r="L5990" s="1">
        <v>44885</v>
      </c>
      <c r="M5990" s="1">
        <v>44885</v>
      </c>
      <c r="N5990">
        <v>0.05</v>
      </c>
      <c r="O5990" s="1">
        <v>44880</v>
      </c>
    </row>
    <row r="5991" spans="1:15" x14ac:dyDescent="0.25">
      <c r="A5991" t="s">
        <v>5966</v>
      </c>
      <c r="B5991" t="s">
        <v>5991</v>
      </c>
      <c r="C5991">
        <v>30</v>
      </c>
      <c r="D5991">
        <v>31.1</v>
      </c>
      <c r="E5991">
        <f t="shared" si="93"/>
        <v>1.1000000000000014</v>
      </c>
      <c r="F5991" t="s">
        <v>5991</v>
      </c>
      <c r="G5991">
        <v>0.05</v>
      </c>
      <c r="I5991" t="s">
        <v>2</v>
      </c>
      <c r="J5991">
        <v>234</v>
      </c>
      <c r="K5991">
        <v>234</v>
      </c>
      <c r="L5991" s="1">
        <v>44885</v>
      </c>
      <c r="M5991" s="1">
        <v>44885</v>
      </c>
      <c r="N5991">
        <v>0.05</v>
      </c>
      <c r="O5991" s="1">
        <v>44880</v>
      </c>
    </row>
    <row r="5992" spans="1:15" x14ac:dyDescent="0.25">
      <c r="A5992" t="s">
        <v>5966</v>
      </c>
      <c r="B5992" t="s">
        <v>5992</v>
      </c>
      <c r="C5992">
        <v>31.1</v>
      </c>
      <c r="D5992">
        <v>32.200000000000003</v>
      </c>
      <c r="E5992">
        <f t="shared" si="93"/>
        <v>1.1000000000000014</v>
      </c>
      <c r="F5992" t="s">
        <v>5992</v>
      </c>
      <c r="G5992">
        <v>0.05</v>
      </c>
      <c r="I5992" t="s">
        <v>2</v>
      </c>
      <c r="J5992">
        <v>234</v>
      </c>
      <c r="K5992">
        <v>234</v>
      </c>
      <c r="L5992" s="1">
        <v>44885</v>
      </c>
      <c r="M5992" s="1">
        <v>44885</v>
      </c>
      <c r="N5992">
        <v>0.05</v>
      </c>
      <c r="O5992" s="1">
        <v>44880</v>
      </c>
    </row>
    <row r="5993" spans="1:15" x14ac:dyDescent="0.25">
      <c r="A5993" t="s">
        <v>5966</v>
      </c>
      <c r="B5993" t="s">
        <v>5993</v>
      </c>
      <c r="C5993">
        <v>32.200000000000003</v>
      </c>
      <c r="D5993">
        <v>33.1</v>
      </c>
      <c r="E5993">
        <f t="shared" si="93"/>
        <v>0.89999999999999858</v>
      </c>
      <c r="F5993" t="s">
        <v>5993</v>
      </c>
      <c r="G5993">
        <v>0.05</v>
      </c>
      <c r="I5993" t="s">
        <v>2</v>
      </c>
      <c r="J5993">
        <v>234</v>
      </c>
      <c r="K5993">
        <v>234</v>
      </c>
      <c r="L5993" s="1">
        <v>44885</v>
      </c>
      <c r="M5993" s="1">
        <v>44885</v>
      </c>
      <c r="N5993">
        <v>0.05</v>
      </c>
      <c r="O5993" s="1">
        <v>44880</v>
      </c>
    </row>
    <row r="5994" spans="1:15" x14ac:dyDescent="0.25">
      <c r="A5994" t="s">
        <v>5966</v>
      </c>
      <c r="B5994" t="s">
        <v>5994</v>
      </c>
      <c r="C5994">
        <v>33.1</v>
      </c>
      <c r="D5994">
        <v>34</v>
      </c>
      <c r="E5994">
        <f t="shared" si="93"/>
        <v>0.89999999999999858</v>
      </c>
      <c r="F5994" t="s">
        <v>5994</v>
      </c>
      <c r="G5994">
        <v>0.05</v>
      </c>
      <c r="I5994" t="s">
        <v>2</v>
      </c>
      <c r="J5994">
        <v>234</v>
      </c>
      <c r="K5994">
        <v>234</v>
      </c>
      <c r="L5994" s="1">
        <v>44885</v>
      </c>
      <c r="M5994" s="1">
        <v>44885</v>
      </c>
      <c r="N5994">
        <v>0.05</v>
      </c>
      <c r="O5994" s="1">
        <v>44880</v>
      </c>
    </row>
    <row r="5995" spans="1:15" x14ac:dyDescent="0.25">
      <c r="A5995" t="s">
        <v>5966</v>
      </c>
      <c r="B5995" t="s">
        <v>5995</v>
      </c>
      <c r="C5995">
        <v>34</v>
      </c>
      <c r="D5995">
        <v>35</v>
      </c>
      <c r="E5995">
        <f t="shared" si="93"/>
        <v>1</v>
      </c>
      <c r="F5995" t="s">
        <v>5995</v>
      </c>
      <c r="G5995">
        <v>0.05</v>
      </c>
      <c r="I5995" t="s">
        <v>2</v>
      </c>
      <c r="J5995">
        <v>234</v>
      </c>
      <c r="K5995">
        <v>234</v>
      </c>
      <c r="L5995" s="1">
        <v>44885</v>
      </c>
      <c r="M5995" s="1">
        <v>44885</v>
      </c>
      <c r="N5995">
        <v>0.05</v>
      </c>
      <c r="O5995" s="1">
        <v>44880</v>
      </c>
    </row>
    <row r="5996" spans="1:15" x14ac:dyDescent="0.25">
      <c r="A5996" t="s">
        <v>5966</v>
      </c>
      <c r="B5996" t="s">
        <v>5996</v>
      </c>
      <c r="C5996">
        <v>35</v>
      </c>
      <c r="D5996">
        <v>36</v>
      </c>
      <c r="E5996">
        <f t="shared" si="93"/>
        <v>1</v>
      </c>
      <c r="F5996" t="s">
        <v>5996</v>
      </c>
      <c r="G5996">
        <v>0.05</v>
      </c>
      <c r="I5996" t="s">
        <v>2</v>
      </c>
      <c r="J5996">
        <v>234</v>
      </c>
      <c r="K5996">
        <v>234</v>
      </c>
      <c r="L5996" s="1">
        <v>44885</v>
      </c>
      <c r="M5996" s="1">
        <v>44885</v>
      </c>
      <c r="N5996">
        <v>0.05</v>
      </c>
      <c r="O5996" s="1">
        <v>44880</v>
      </c>
    </row>
    <row r="5997" spans="1:15" x14ac:dyDescent="0.25">
      <c r="A5997" t="s">
        <v>5966</v>
      </c>
      <c r="B5997" t="s">
        <v>5997</v>
      </c>
      <c r="C5997">
        <v>36</v>
      </c>
      <c r="D5997">
        <v>36.9</v>
      </c>
      <c r="E5997">
        <f t="shared" si="93"/>
        <v>0.89999999999999858</v>
      </c>
      <c r="F5997" t="s">
        <v>5997</v>
      </c>
      <c r="G5997">
        <v>0.05</v>
      </c>
      <c r="I5997" t="s">
        <v>2</v>
      </c>
      <c r="J5997">
        <v>234</v>
      </c>
      <c r="K5997">
        <v>234</v>
      </c>
      <c r="L5997" s="1">
        <v>44885</v>
      </c>
      <c r="M5997" s="1">
        <v>44885</v>
      </c>
      <c r="N5997">
        <v>0.05</v>
      </c>
      <c r="O5997" s="1">
        <v>44880</v>
      </c>
    </row>
    <row r="5998" spans="1:15" x14ac:dyDescent="0.25">
      <c r="A5998" t="s">
        <v>5966</v>
      </c>
      <c r="B5998" t="s">
        <v>5998</v>
      </c>
      <c r="C5998">
        <v>36.9</v>
      </c>
      <c r="D5998">
        <v>38.1</v>
      </c>
      <c r="E5998">
        <f t="shared" si="93"/>
        <v>1.2000000000000028</v>
      </c>
      <c r="F5998" t="s">
        <v>5998</v>
      </c>
      <c r="G5998">
        <v>0.05</v>
      </c>
      <c r="I5998" t="s">
        <v>2</v>
      </c>
      <c r="J5998">
        <v>234</v>
      </c>
      <c r="K5998">
        <v>234</v>
      </c>
      <c r="L5998" s="1">
        <v>44885</v>
      </c>
      <c r="M5998" s="1">
        <v>44885</v>
      </c>
      <c r="N5998">
        <v>0.05</v>
      </c>
      <c r="O5998" s="1">
        <v>44880</v>
      </c>
    </row>
    <row r="5999" spans="1:15" x14ac:dyDescent="0.25">
      <c r="A5999" t="s">
        <v>5966</v>
      </c>
      <c r="B5999" t="s">
        <v>5999</v>
      </c>
      <c r="C5999">
        <v>38.1</v>
      </c>
      <c r="D5999">
        <v>38.9</v>
      </c>
      <c r="E5999">
        <f t="shared" si="93"/>
        <v>0.79999999999999716</v>
      </c>
      <c r="F5999" t="s">
        <v>5999</v>
      </c>
      <c r="G5999">
        <v>0.05</v>
      </c>
      <c r="I5999" t="s">
        <v>2</v>
      </c>
      <c r="J5999">
        <v>234</v>
      </c>
      <c r="K5999">
        <v>234</v>
      </c>
      <c r="L5999" s="1">
        <v>44885</v>
      </c>
      <c r="M5999" s="1">
        <v>44885</v>
      </c>
      <c r="N5999">
        <v>0.05</v>
      </c>
      <c r="O5999" s="1">
        <v>44880</v>
      </c>
    </row>
    <row r="6000" spans="1:15" x14ac:dyDescent="0.25">
      <c r="A6000" t="s">
        <v>5966</v>
      </c>
      <c r="B6000" t="s">
        <v>6000</v>
      </c>
      <c r="C6000">
        <v>38.9</v>
      </c>
      <c r="D6000">
        <v>40</v>
      </c>
      <c r="E6000">
        <f t="shared" si="93"/>
        <v>1.1000000000000014</v>
      </c>
      <c r="F6000" t="s">
        <v>6000</v>
      </c>
      <c r="G6000">
        <v>0.05</v>
      </c>
      <c r="I6000" t="s">
        <v>2</v>
      </c>
      <c r="J6000">
        <v>234</v>
      </c>
      <c r="K6000">
        <v>234</v>
      </c>
      <c r="L6000" s="1">
        <v>44885</v>
      </c>
      <c r="M6000" s="1">
        <v>44885</v>
      </c>
      <c r="N6000">
        <v>0.05</v>
      </c>
      <c r="O6000" s="1">
        <v>44880</v>
      </c>
    </row>
    <row r="6001" spans="1:15" x14ac:dyDescent="0.25">
      <c r="A6001" t="s">
        <v>5966</v>
      </c>
      <c r="B6001" t="s">
        <v>6001</v>
      </c>
      <c r="C6001">
        <v>40</v>
      </c>
      <c r="D6001">
        <v>41</v>
      </c>
      <c r="E6001">
        <f t="shared" si="93"/>
        <v>1</v>
      </c>
      <c r="F6001" t="s">
        <v>6001</v>
      </c>
      <c r="G6001">
        <v>0.05</v>
      </c>
      <c r="I6001" t="s">
        <v>2</v>
      </c>
      <c r="J6001">
        <v>234</v>
      </c>
      <c r="K6001">
        <v>234</v>
      </c>
      <c r="L6001" s="1">
        <v>44885</v>
      </c>
      <c r="M6001" s="1">
        <v>44885</v>
      </c>
      <c r="N6001">
        <v>0.05</v>
      </c>
      <c r="O6001" s="1">
        <v>44880</v>
      </c>
    </row>
    <row r="6002" spans="1:15" x14ac:dyDescent="0.25">
      <c r="A6002" t="s">
        <v>5966</v>
      </c>
      <c r="B6002" t="s">
        <v>6002</v>
      </c>
      <c r="C6002">
        <v>41</v>
      </c>
      <c r="D6002">
        <v>42</v>
      </c>
      <c r="E6002">
        <f t="shared" si="93"/>
        <v>1</v>
      </c>
      <c r="F6002" t="s">
        <v>6002</v>
      </c>
      <c r="G6002">
        <v>0.05</v>
      </c>
      <c r="I6002" t="s">
        <v>2</v>
      </c>
      <c r="J6002">
        <v>234</v>
      </c>
      <c r="K6002">
        <v>234</v>
      </c>
      <c r="L6002" s="1">
        <v>44885</v>
      </c>
      <c r="M6002" s="1">
        <v>44885</v>
      </c>
      <c r="N6002">
        <v>0.05</v>
      </c>
      <c r="O6002" s="1">
        <v>44880</v>
      </c>
    </row>
    <row r="6003" spans="1:15" x14ac:dyDescent="0.25">
      <c r="A6003" t="s">
        <v>5966</v>
      </c>
      <c r="B6003" t="s">
        <v>6003</v>
      </c>
      <c r="C6003">
        <v>42</v>
      </c>
      <c r="D6003">
        <v>43</v>
      </c>
      <c r="E6003">
        <f t="shared" si="93"/>
        <v>1</v>
      </c>
      <c r="F6003" t="s">
        <v>6003</v>
      </c>
      <c r="G6003">
        <v>0.05</v>
      </c>
      <c r="I6003" t="s">
        <v>2</v>
      </c>
      <c r="J6003">
        <v>234</v>
      </c>
      <c r="K6003">
        <v>234</v>
      </c>
      <c r="L6003" s="1">
        <v>44885</v>
      </c>
      <c r="M6003" s="1">
        <v>44885</v>
      </c>
      <c r="N6003">
        <v>0.05</v>
      </c>
      <c r="O6003" s="1">
        <v>44880</v>
      </c>
    </row>
    <row r="6004" spans="1:15" x14ac:dyDescent="0.25">
      <c r="A6004" t="s">
        <v>5966</v>
      </c>
      <c r="B6004" t="s">
        <v>6004</v>
      </c>
      <c r="C6004">
        <v>43</v>
      </c>
      <c r="D6004">
        <v>44</v>
      </c>
      <c r="E6004">
        <f t="shared" si="93"/>
        <v>1</v>
      </c>
      <c r="F6004" t="s">
        <v>6004</v>
      </c>
      <c r="G6004">
        <v>0.05</v>
      </c>
      <c r="I6004" t="s">
        <v>2</v>
      </c>
      <c r="J6004">
        <v>234</v>
      </c>
      <c r="K6004">
        <v>234</v>
      </c>
      <c r="L6004" s="1">
        <v>44885</v>
      </c>
      <c r="M6004" s="1">
        <v>44885</v>
      </c>
      <c r="N6004">
        <v>0.05</v>
      </c>
      <c r="O6004" s="1">
        <v>44880</v>
      </c>
    </row>
    <row r="6005" spans="1:15" x14ac:dyDescent="0.25">
      <c r="A6005" t="s">
        <v>5966</v>
      </c>
      <c r="B6005" t="s">
        <v>6005</v>
      </c>
      <c r="C6005">
        <v>44</v>
      </c>
      <c r="D6005">
        <v>45</v>
      </c>
      <c r="E6005">
        <f t="shared" si="93"/>
        <v>1</v>
      </c>
      <c r="F6005" t="s">
        <v>6005</v>
      </c>
      <c r="G6005">
        <v>0.05</v>
      </c>
      <c r="I6005" t="s">
        <v>2</v>
      </c>
      <c r="J6005">
        <v>234</v>
      </c>
      <c r="K6005">
        <v>234</v>
      </c>
      <c r="L6005" s="1">
        <v>44885</v>
      </c>
      <c r="M6005" s="1">
        <v>44885</v>
      </c>
      <c r="N6005">
        <v>0.05</v>
      </c>
      <c r="O6005" s="1">
        <v>44880</v>
      </c>
    </row>
    <row r="6006" spans="1:15" x14ac:dyDescent="0.25">
      <c r="A6006" t="s">
        <v>5966</v>
      </c>
      <c r="B6006" t="s">
        <v>6006</v>
      </c>
      <c r="C6006">
        <v>45</v>
      </c>
      <c r="D6006">
        <v>46</v>
      </c>
      <c r="E6006">
        <f t="shared" si="93"/>
        <v>1</v>
      </c>
      <c r="F6006" t="s">
        <v>6006</v>
      </c>
      <c r="G6006">
        <v>0.05</v>
      </c>
      <c r="I6006" t="s">
        <v>2</v>
      </c>
      <c r="J6006">
        <v>234</v>
      </c>
      <c r="K6006">
        <v>234</v>
      </c>
      <c r="L6006" s="1">
        <v>44885</v>
      </c>
      <c r="M6006" s="1">
        <v>44885</v>
      </c>
      <c r="N6006">
        <v>0.05</v>
      </c>
      <c r="O6006" s="1">
        <v>44880</v>
      </c>
    </row>
    <row r="6007" spans="1:15" x14ac:dyDescent="0.25">
      <c r="A6007" t="s">
        <v>5966</v>
      </c>
      <c r="B6007" t="s">
        <v>6007</v>
      </c>
      <c r="C6007">
        <v>46</v>
      </c>
      <c r="D6007">
        <v>47</v>
      </c>
      <c r="E6007">
        <f t="shared" si="93"/>
        <v>1</v>
      </c>
      <c r="F6007" t="s">
        <v>6007</v>
      </c>
      <c r="G6007">
        <v>0.05</v>
      </c>
      <c r="I6007" t="s">
        <v>2</v>
      </c>
      <c r="J6007">
        <v>234</v>
      </c>
      <c r="K6007">
        <v>234</v>
      </c>
      <c r="L6007" s="1">
        <v>44885</v>
      </c>
      <c r="M6007" s="1">
        <v>44885</v>
      </c>
      <c r="N6007">
        <v>0.05</v>
      </c>
      <c r="O6007" s="1">
        <v>44880</v>
      </c>
    </row>
    <row r="6008" spans="1:15" x14ac:dyDescent="0.25">
      <c r="A6008" t="s">
        <v>5966</v>
      </c>
      <c r="B6008" t="s">
        <v>6008</v>
      </c>
      <c r="C6008">
        <v>47</v>
      </c>
      <c r="D6008">
        <v>48</v>
      </c>
      <c r="E6008">
        <f t="shared" si="93"/>
        <v>1</v>
      </c>
      <c r="F6008" t="s">
        <v>6008</v>
      </c>
      <c r="G6008">
        <v>0.05</v>
      </c>
      <c r="I6008" t="s">
        <v>2</v>
      </c>
      <c r="J6008">
        <v>234</v>
      </c>
      <c r="K6008">
        <v>234</v>
      </c>
      <c r="L6008" s="1">
        <v>44885</v>
      </c>
      <c r="M6008" s="1">
        <v>44885</v>
      </c>
      <c r="N6008">
        <v>0.05</v>
      </c>
      <c r="O6008" s="1">
        <v>44880</v>
      </c>
    </row>
    <row r="6009" spans="1:15" x14ac:dyDescent="0.25">
      <c r="A6009" t="s">
        <v>5966</v>
      </c>
      <c r="B6009" t="s">
        <v>6009</v>
      </c>
      <c r="C6009">
        <v>48</v>
      </c>
      <c r="D6009">
        <v>49</v>
      </c>
      <c r="E6009">
        <f t="shared" si="93"/>
        <v>1</v>
      </c>
      <c r="F6009" t="s">
        <v>6009</v>
      </c>
      <c r="G6009">
        <v>0.05</v>
      </c>
      <c r="I6009" t="s">
        <v>2</v>
      </c>
      <c r="J6009">
        <v>234</v>
      </c>
      <c r="K6009">
        <v>234</v>
      </c>
      <c r="L6009" s="1">
        <v>44885</v>
      </c>
      <c r="M6009" s="1">
        <v>44885</v>
      </c>
      <c r="N6009">
        <v>0.05</v>
      </c>
      <c r="O6009" s="1">
        <v>44880</v>
      </c>
    </row>
    <row r="6010" spans="1:15" x14ac:dyDescent="0.25">
      <c r="A6010" t="s">
        <v>5966</v>
      </c>
      <c r="B6010" t="s">
        <v>6010</v>
      </c>
      <c r="C6010">
        <v>49</v>
      </c>
      <c r="D6010">
        <v>50</v>
      </c>
      <c r="E6010">
        <f t="shared" si="93"/>
        <v>1</v>
      </c>
      <c r="F6010" t="s">
        <v>6010</v>
      </c>
      <c r="G6010">
        <v>0.05</v>
      </c>
      <c r="I6010" t="s">
        <v>2</v>
      </c>
      <c r="J6010">
        <v>234</v>
      </c>
      <c r="K6010">
        <v>234</v>
      </c>
      <c r="L6010" s="1">
        <v>44885</v>
      </c>
      <c r="M6010" s="1">
        <v>44885</v>
      </c>
      <c r="N6010">
        <v>0.05</v>
      </c>
      <c r="O6010" s="1">
        <v>44880</v>
      </c>
    </row>
    <row r="6011" spans="1:15" x14ac:dyDescent="0.25">
      <c r="A6011" t="s">
        <v>5966</v>
      </c>
      <c r="B6011" t="s">
        <v>6011</v>
      </c>
      <c r="C6011">
        <v>50</v>
      </c>
      <c r="D6011">
        <v>51</v>
      </c>
      <c r="E6011">
        <f t="shared" si="93"/>
        <v>1</v>
      </c>
      <c r="F6011" t="s">
        <v>6011</v>
      </c>
      <c r="G6011">
        <v>0.05</v>
      </c>
      <c r="I6011" t="s">
        <v>2</v>
      </c>
      <c r="J6011">
        <v>234</v>
      </c>
      <c r="K6011">
        <v>234</v>
      </c>
      <c r="L6011" s="1">
        <v>44885</v>
      </c>
      <c r="M6011" s="1">
        <v>44885</v>
      </c>
      <c r="N6011">
        <v>0.05</v>
      </c>
      <c r="O6011" s="1">
        <v>44880</v>
      </c>
    </row>
    <row r="6012" spans="1:15" x14ac:dyDescent="0.25">
      <c r="A6012" t="s">
        <v>5966</v>
      </c>
      <c r="B6012" t="s">
        <v>6012</v>
      </c>
      <c r="C6012">
        <v>51</v>
      </c>
      <c r="D6012">
        <v>52</v>
      </c>
      <c r="E6012">
        <f t="shared" si="93"/>
        <v>1</v>
      </c>
      <c r="F6012" t="s">
        <v>6012</v>
      </c>
      <c r="G6012">
        <v>0.05</v>
      </c>
      <c r="I6012" t="s">
        <v>2</v>
      </c>
      <c r="J6012">
        <v>234</v>
      </c>
      <c r="K6012">
        <v>234</v>
      </c>
      <c r="L6012" s="1">
        <v>44885</v>
      </c>
      <c r="M6012" s="1">
        <v>44885</v>
      </c>
      <c r="N6012">
        <v>0.05</v>
      </c>
      <c r="O6012" s="1">
        <v>44880</v>
      </c>
    </row>
    <row r="6013" spans="1:15" x14ac:dyDescent="0.25">
      <c r="A6013" t="s">
        <v>5966</v>
      </c>
      <c r="B6013" t="s">
        <v>6013</v>
      </c>
      <c r="C6013">
        <v>52</v>
      </c>
      <c r="D6013">
        <v>53.1</v>
      </c>
      <c r="E6013">
        <f t="shared" si="93"/>
        <v>1.1000000000000014</v>
      </c>
      <c r="F6013" t="s">
        <v>6013</v>
      </c>
      <c r="G6013">
        <v>0.05</v>
      </c>
      <c r="I6013" t="s">
        <v>2</v>
      </c>
      <c r="J6013">
        <v>234</v>
      </c>
      <c r="K6013">
        <v>234</v>
      </c>
      <c r="L6013" s="1">
        <v>44885</v>
      </c>
      <c r="M6013" s="1">
        <v>44885</v>
      </c>
      <c r="N6013">
        <v>0.05</v>
      </c>
      <c r="O6013" s="1">
        <v>44880</v>
      </c>
    </row>
    <row r="6014" spans="1:15" x14ac:dyDescent="0.25">
      <c r="A6014" t="s">
        <v>5966</v>
      </c>
      <c r="B6014" t="s">
        <v>6014</v>
      </c>
      <c r="C6014">
        <v>53.1</v>
      </c>
      <c r="D6014">
        <v>54.2</v>
      </c>
      <c r="E6014">
        <f t="shared" si="93"/>
        <v>1.1000000000000014</v>
      </c>
      <c r="F6014" t="s">
        <v>6014</v>
      </c>
      <c r="G6014">
        <v>0.05</v>
      </c>
      <c r="I6014" t="s">
        <v>2</v>
      </c>
      <c r="J6014">
        <v>234</v>
      </c>
      <c r="K6014">
        <v>234</v>
      </c>
      <c r="L6014" s="1">
        <v>44885</v>
      </c>
      <c r="M6014" s="1">
        <v>44885</v>
      </c>
      <c r="N6014">
        <v>0.05</v>
      </c>
      <c r="O6014" s="1">
        <v>44880</v>
      </c>
    </row>
    <row r="6015" spans="1:15" x14ac:dyDescent="0.25">
      <c r="A6015" t="s">
        <v>5966</v>
      </c>
      <c r="B6015" t="s">
        <v>6015</v>
      </c>
      <c r="C6015">
        <v>54.2</v>
      </c>
      <c r="D6015">
        <v>55.3</v>
      </c>
      <c r="E6015">
        <f t="shared" si="93"/>
        <v>1.0999999999999943</v>
      </c>
      <c r="F6015" t="s">
        <v>6015</v>
      </c>
      <c r="G6015">
        <v>0.05</v>
      </c>
      <c r="I6015" t="s">
        <v>2</v>
      </c>
      <c r="J6015">
        <v>234</v>
      </c>
      <c r="K6015">
        <v>234</v>
      </c>
      <c r="L6015" s="1">
        <v>44885</v>
      </c>
      <c r="M6015" s="1">
        <v>44885</v>
      </c>
      <c r="N6015">
        <v>0.05</v>
      </c>
      <c r="O6015" s="1">
        <v>44880</v>
      </c>
    </row>
    <row r="6016" spans="1:15" x14ac:dyDescent="0.25">
      <c r="A6016" t="s">
        <v>5966</v>
      </c>
      <c r="B6016" t="s">
        <v>6016</v>
      </c>
      <c r="C6016">
        <v>55.3</v>
      </c>
      <c r="D6016">
        <v>56.5</v>
      </c>
      <c r="E6016">
        <f t="shared" si="93"/>
        <v>1.2000000000000028</v>
      </c>
      <c r="F6016" t="s">
        <v>6016</v>
      </c>
      <c r="G6016">
        <v>0.05</v>
      </c>
      <c r="I6016" t="s">
        <v>2</v>
      </c>
      <c r="J6016">
        <v>234</v>
      </c>
      <c r="K6016">
        <v>234</v>
      </c>
      <c r="L6016" s="1">
        <v>44885</v>
      </c>
      <c r="M6016" s="1">
        <v>44885</v>
      </c>
      <c r="N6016">
        <v>0.05</v>
      </c>
      <c r="O6016" s="1">
        <v>44880</v>
      </c>
    </row>
    <row r="6017" spans="1:15" x14ac:dyDescent="0.25">
      <c r="A6017" t="s">
        <v>5966</v>
      </c>
      <c r="B6017" t="s">
        <v>6017</v>
      </c>
      <c r="C6017">
        <v>56.5</v>
      </c>
      <c r="D6017">
        <v>57.2</v>
      </c>
      <c r="E6017">
        <f t="shared" si="93"/>
        <v>0.70000000000000284</v>
      </c>
      <c r="F6017" t="s">
        <v>6017</v>
      </c>
      <c r="G6017">
        <v>0.05</v>
      </c>
      <c r="I6017" t="s">
        <v>2</v>
      </c>
      <c r="J6017">
        <v>234</v>
      </c>
      <c r="K6017">
        <v>234</v>
      </c>
      <c r="L6017" s="1">
        <v>44885</v>
      </c>
      <c r="M6017" s="1">
        <v>44885</v>
      </c>
      <c r="N6017">
        <v>0.05</v>
      </c>
      <c r="O6017" s="1">
        <v>44880</v>
      </c>
    </row>
    <row r="6018" spans="1:15" x14ac:dyDescent="0.25">
      <c r="A6018" t="s">
        <v>5966</v>
      </c>
      <c r="B6018" t="s">
        <v>6018</v>
      </c>
      <c r="C6018">
        <v>57.2</v>
      </c>
      <c r="D6018">
        <v>58.2</v>
      </c>
      <c r="E6018">
        <f t="shared" si="93"/>
        <v>1</v>
      </c>
      <c r="F6018" t="s">
        <v>6018</v>
      </c>
      <c r="G6018">
        <v>0.05</v>
      </c>
      <c r="I6018" t="s">
        <v>2</v>
      </c>
      <c r="J6018">
        <v>234</v>
      </c>
      <c r="K6018">
        <v>234</v>
      </c>
      <c r="L6018" s="1">
        <v>44885</v>
      </c>
      <c r="M6018" s="1">
        <v>44885</v>
      </c>
      <c r="N6018">
        <v>0.05</v>
      </c>
      <c r="O6018" s="1">
        <v>44880</v>
      </c>
    </row>
    <row r="6019" spans="1:15" x14ac:dyDescent="0.25">
      <c r="A6019" t="s">
        <v>5966</v>
      </c>
      <c r="B6019" t="s">
        <v>6019</v>
      </c>
      <c r="C6019">
        <v>58.2</v>
      </c>
      <c r="D6019">
        <v>59.1</v>
      </c>
      <c r="E6019">
        <f t="shared" ref="E6019:E6082" si="94">D6019-C6019</f>
        <v>0.89999999999999858</v>
      </c>
      <c r="F6019" t="s">
        <v>6019</v>
      </c>
      <c r="G6019">
        <v>0.05</v>
      </c>
      <c r="I6019" t="s">
        <v>2</v>
      </c>
      <c r="J6019">
        <v>234</v>
      </c>
      <c r="K6019">
        <v>234</v>
      </c>
      <c r="L6019" s="1">
        <v>44885</v>
      </c>
      <c r="M6019" s="1">
        <v>44885</v>
      </c>
      <c r="N6019">
        <v>0.05</v>
      </c>
      <c r="O6019" s="1">
        <v>44880</v>
      </c>
    </row>
    <row r="6020" spans="1:15" x14ac:dyDescent="0.25">
      <c r="A6020" t="s">
        <v>5966</v>
      </c>
      <c r="B6020" t="s">
        <v>6020</v>
      </c>
      <c r="C6020">
        <v>59.1</v>
      </c>
      <c r="D6020">
        <v>60.1</v>
      </c>
      <c r="E6020">
        <f t="shared" si="94"/>
        <v>1</v>
      </c>
      <c r="F6020" t="s">
        <v>6020</v>
      </c>
      <c r="G6020">
        <v>0.05</v>
      </c>
      <c r="I6020" t="s">
        <v>2</v>
      </c>
      <c r="J6020">
        <v>234</v>
      </c>
      <c r="K6020">
        <v>234</v>
      </c>
      <c r="L6020" s="1">
        <v>44885</v>
      </c>
      <c r="M6020" s="1">
        <v>44885</v>
      </c>
      <c r="N6020">
        <v>0.05</v>
      </c>
      <c r="O6020" s="1">
        <v>44880</v>
      </c>
    </row>
    <row r="6021" spans="1:15" x14ac:dyDescent="0.25">
      <c r="A6021" t="s">
        <v>5966</v>
      </c>
      <c r="B6021" t="s">
        <v>6021</v>
      </c>
      <c r="C6021">
        <v>60.1</v>
      </c>
      <c r="D6021">
        <v>61</v>
      </c>
      <c r="E6021">
        <f t="shared" si="94"/>
        <v>0.89999999999999858</v>
      </c>
      <c r="F6021" t="s">
        <v>6021</v>
      </c>
      <c r="G6021">
        <v>0.05</v>
      </c>
      <c r="I6021" t="s">
        <v>2</v>
      </c>
      <c r="J6021">
        <v>234</v>
      </c>
      <c r="K6021">
        <v>234</v>
      </c>
      <c r="L6021" s="1">
        <v>44885</v>
      </c>
      <c r="M6021" s="1">
        <v>44885</v>
      </c>
      <c r="N6021">
        <v>0.05</v>
      </c>
      <c r="O6021" s="1">
        <v>44880</v>
      </c>
    </row>
    <row r="6022" spans="1:15" x14ac:dyDescent="0.25">
      <c r="A6022" t="s">
        <v>5966</v>
      </c>
      <c r="B6022" t="s">
        <v>6022</v>
      </c>
      <c r="C6022">
        <v>61</v>
      </c>
      <c r="D6022">
        <v>62</v>
      </c>
      <c r="E6022">
        <f t="shared" si="94"/>
        <v>1</v>
      </c>
      <c r="F6022" t="s">
        <v>6022</v>
      </c>
      <c r="G6022">
        <v>0.05</v>
      </c>
      <c r="I6022" t="s">
        <v>2</v>
      </c>
      <c r="J6022">
        <v>234</v>
      </c>
      <c r="K6022">
        <v>234</v>
      </c>
      <c r="L6022" s="1">
        <v>44885</v>
      </c>
      <c r="M6022" s="1">
        <v>44885</v>
      </c>
      <c r="N6022">
        <v>0.05</v>
      </c>
      <c r="O6022" s="1">
        <v>44880</v>
      </c>
    </row>
    <row r="6023" spans="1:15" x14ac:dyDescent="0.25">
      <c r="A6023" t="s">
        <v>5966</v>
      </c>
      <c r="B6023" t="s">
        <v>6023</v>
      </c>
      <c r="C6023">
        <v>62</v>
      </c>
      <c r="D6023">
        <v>63</v>
      </c>
      <c r="E6023">
        <f t="shared" si="94"/>
        <v>1</v>
      </c>
      <c r="F6023" t="s">
        <v>6023</v>
      </c>
      <c r="G6023">
        <v>0.05</v>
      </c>
      <c r="I6023" t="s">
        <v>2</v>
      </c>
      <c r="J6023">
        <v>234</v>
      </c>
      <c r="K6023">
        <v>234</v>
      </c>
      <c r="L6023" s="1">
        <v>44885</v>
      </c>
      <c r="M6023" s="1">
        <v>44885</v>
      </c>
      <c r="N6023">
        <v>0.05</v>
      </c>
      <c r="O6023" s="1">
        <v>44880</v>
      </c>
    </row>
    <row r="6024" spans="1:15" x14ac:dyDescent="0.25">
      <c r="A6024" t="s">
        <v>5966</v>
      </c>
      <c r="B6024" t="s">
        <v>6024</v>
      </c>
      <c r="C6024">
        <v>63</v>
      </c>
      <c r="D6024">
        <v>64</v>
      </c>
      <c r="E6024">
        <f t="shared" si="94"/>
        <v>1</v>
      </c>
      <c r="F6024" t="s">
        <v>6024</v>
      </c>
      <c r="G6024">
        <v>0.05</v>
      </c>
      <c r="I6024" t="s">
        <v>2</v>
      </c>
      <c r="J6024">
        <v>234</v>
      </c>
      <c r="K6024">
        <v>234</v>
      </c>
      <c r="L6024" s="1">
        <v>44885</v>
      </c>
      <c r="M6024" s="1">
        <v>44885</v>
      </c>
      <c r="N6024">
        <v>0.05</v>
      </c>
      <c r="O6024" s="1">
        <v>44880</v>
      </c>
    </row>
    <row r="6025" spans="1:15" x14ac:dyDescent="0.25">
      <c r="A6025" t="s">
        <v>5966</v>
      </c>
      <c r="B6025" t="s">
        <v>6025</v>
      </c>
      <c r="C6025">
        <v>64</v>
      </c>
      <c r="D6025">
        <v>65</v>
      </c>
      <c r="E6025">
        <f t="shared" si="94"/>
        <v>1</v>
      </c>
      <c r="F6025" t="s">
        <v>6025</v>
      </c>
      <c r="G6025">
        <v>0.05</v>
      </c>
      <c r="I6025" t="s">
        <v>2</v>
      </c>
      <c r="J6025">
        <v>234</v>
      </c>
      <c r="K6025">
        <v>234</v>
      </c>
      <c r="L6025" s="1">
        <v>44885</v>
      </c>
      <c r="M6025" s="1">
        <v>44885</v>
      </c>
      <c r="N6025">
        <v>0.05</v>
      </c>
      <c r="O6025" s="1">
        <v>44880</v>
      </c>
    </row>
    <row r="6026" spans="1:15" x14ac:dyDescent="0.25">
      <c r="A6026" t="s">
        <v>5966</v>
      </c>
      <c r="B6026" t="s">
        <v>6026</v>
      </c>
      <c r="C6026">
        <v>65</v>
      </c>
      <c r="D6026">
        <v>66.099999999999994</v>
      </c>
      <c r="E6026">
        <f t="shared" si="94"/>
        <v>1.0999999999999943</v>
      </c>
      <c r="F6026" t="s">
        <v>6026</v>
      </c>
      <c r="G6026">
        <v>0.05</v>
      </c>
      <c r="I6026" t="s">
        <v>2</v>
      </c>
      <c r="J6026">
        <v>234</v>
      </c>
      <c r="K6026">
        <v>234</v>
      </c>
      <c r="L6026" s="1">
        <v>44885</v>
      </c>
      <c r="M6026" s="1">
        <v>44885</v>
      </c>
      <c r="N6026">
        <v>0.05</v>
      </c>
      <c r="O6026" s="1">
        <v>44880</v>
      </c>
    </row>
    <row r="6027" spans="1:15" x14ac:dyDescent="0.25">
      <c r="A6027" t="s">
        <v>5966</v>
      </c>
      <c r="B6027" t="s">
        <v>6027</v>
      </c>
      <c r="C6027">
        <v>66.099999999999994</v>
      </c>
      <c r="D6027">
        <v>67.400000000000006</v>
      </c>
      <c r="E6027">
        <f t="shared" si="94"/>
        <v>1.3000000000000114</v>
      </c>
      <c r="F6027" t="s">
        <v>6027</v>
      </c>
      <c r="G6027">
        <v>0.05</v>
      </c>
      <c r="I6027" t="s">
        <v>2</v>
      </c>
      <c r="J6027">
        <v>234</v>
      </c>
      <c r="K6027">
        <v>234</v>
      </c>
      <c r="L6027" s="1">
        <v>44885</v>
      </c>
      <c r="M6027" s="1">
        <v>44885</v>
      </c>
      <c r="N6027">
        <v>0.05</v>
      </c>
      <c r="O6027" s="1">
        <v>44880</v>
      </c>
    </row>
    <row r="6028" spans="1:15" x14ac:dyDescent="0.25">
      <c r="A6028" t="s">
        <v>5966</v>
      </c>
      <c r="B6028" t="s">
        <v>6028</v>
      </c>
      <c r="C6028">
        <v>67.400000000000006</v>
      </c>
      <c r="D6028">
        <v>68.400000000000006</v>
      </c>
      <c r="E6028">
        <f t="shared" si="94"/>
        <v>1</v>
      </c>
      <c r="F6028" t="s">
        <v>6028</v>
      </c>
      <c r="G6028">
        <v>0.05</v>
      </c>
      <c r="I6028" t="s">
        <v>2</v>
      </c>
      <c r="J6028">
        <v>234</v>
      </c>
      <c r="K6028">
        <v>234</v>
      </c>
      <c r="L6028" s="1">
        <v>44885</v>
      </c>
      <c r="M6028" s="1">
        <v>44885</v>
      </c>
      <c r="N6028">
        <v>0.05</v>
      </c>
      <c r="O6028" s="1">
        <v>44880</v>
      </c>
    </row>
    <row r="6029" spans="1:15" x14ac:dyDescent="0.25">
      <c r="A6029" t="s">
        <v>5966</v>
      </c>
      <c r="B6029" t="s">
        <v>6029</v>
      </c>
      <c r="C6029">
        <v>68.400000000000006</v>
      </c>
      <c r="D6029">
        <v>69.400000000000006</v>
      </c>
      <c r="E6029">
        <f t="shared" si="94"/>
        <v>1</v>
      </c>
      <c r="F6029" t="s">
        <v>6029</v>
      </c>
      <c r="G6029">
        <v>0.05</v>
      </c>
      <c r="I6029" t="s">
        <v>2</v>
      </c>
      <c r="J6029">
        <v>234</v>
      </c>
      <c r="K6029">
        <v>234</v>
      </c>
      <c r="L6029" s="1">
        <v>44885</v>
      </c>
      <c r="M6029" s="1">
        <v>44885</v>
      </c>
      <c r="N6029">
        <v>0.05</v>
      </c>
      <c r="O6029" s="1">
        <v>44880</v>
      </c>
    </row>
    <row r="6030" spans="1:15" x14ac:dyDescent="0.25">
      <c r="A6030" t="s">
        <v>5966</v>
      </c>
      <c r="B6030" t="s">
        <v>6030</v>
      </c>
      <c r="C6030">
        <v>69.400000000000006</v>
      </c>
      <c r="D6030">
        <v>70.5</v>
      </c>
      <c r="E6030">
        <f t="shared" si="94"/>
        <v>1.0999999999999943</v>
      </c>
      <c r="F6030" t="s">
        <v>6030</v>
      </c>
      <c r="G6030">
        <v>0.05</v>
      </c>
      <c r="I6030" t="s">
        <v>2</v>
      </c>
      <c r="J6030">
        <v>234</v>
      </c>
      <c r="K6030">
        <v>234</v>
      </c>
      <c r="L6030" s="1">
        <v>44885</v>
      </c>
      <c r="M6030" s="1">
        <v>44885</v>
      </c>
      <c r="N6030">
        <v>0.05</v>
      </c>
      <c r="O6030" s="1">
        <v>44880</v>
      </c>
    </row>
    <row r="6031" spans="1:15" x14ac:dyDescent="0.25">
      <c r="A6031" t="s">
        <v>5966</v>
      </c>
      <c r="B6031" t="s">
        <v>6031</v>
      </c>
      <c r="C6031">
        <v>70.5</v>
      </c>
      <c r="D6031">
        <v>71.5</v>
      </c>
      <c r="E6031">
        <f t="shared" si="94"/>
        <v>1</v>
      </c>
      <c r="F6031" t="s">
        <v>6031</v>
      </c>
      <c r="G6031">
        <v>0.05</v>
      </c>
      <c r="I6031" t="s">
        <v>2</v>
      </c>
      <c r="J6031">
        <v>234</v>
      </c>
      <c r="K6031">
        <v>234</v>
      </c>
      <c r="L6031" s="1">
        <v>44885</v>
      </c>
      <c r="M6031" s="1">
        <v>44885</v>
      </c>
      <c r="N6031">
        <v>0.05</v>
      </c>
      <c r="O6031" s="1">
        <v>44880</v>
      </c>
    </row>
    <row r="6032" spans="1:15" x14ac:dyDescent="0.25">
      <c r="A6032" t="s">
        <v>5966</v>
      </c>
      <c r="B6032" t="s">
        <v>6032</v>
      </c>
      <c r="C6032">
        <v>71.5</v>
      </c>
      <c r="D6032">
        <v>72.599999999999994</v>
      </c>
      <c r="E6032">
        <f t="shared" si="94"/>
        <v>1.0999999999999943</v>
      </c>
      <c r="F6032" t="s">
        <v>6032</v>
      </c>
      <c r="G6032">
        <v>0.05</v>
      </c>
      <c r="I6032" t="s">
        <v>2</v>
      </c>
      <c r="J6032">
        <v>234</v>
      </c>
      <c r="K6032">
        <v>234</v>
      </c>
      <c r="L6032" s="1">
        <v>44885</v>
      </c>
      <c r="M6032" s="1">
        <v>44885</v>
      </c>
      <c r="N6032">
        <v>0.05</v>
      </c>
      <c r="O6032" s="1">
        <v>44880</v>
      </c>
    </row>
    <row r="6033" spans="1:15" x14ac:dyDescent="0.25">
      <c r="A6033" t="s">
        <v>5966</v>
      </c>
      <c r="B6033" t="s">
        <v>6033</v>
      </c>
      <c r="C6033">
        <v>72.599999999999994</v>
      </c>
      <c r="D6033">
        <v>73.599999999999994</v>
      </c>
      <c r="E6033">
        <f t="shared" si="94"/>
        <v>1</v>
      </c>
      <c r="F6033" t="s">
        <v>6033</v>
      </c>
      <c r="G6033">
        <v>0.05</v>
      </c>
      <c r="I6033" t="s">
        <v>2</v>
      </c>
      <c r="J6033">
        <v>234</v>
      </c>
      <c r="K6033">
        <v>234</v>
      </c>
      <c r="L6033" s="1">
        <v>44885</v>
      </c>
      <c r="M6033" s="1">
        <v>44885</v>
      </c>
      <c r="N6033">
        <v>0.05</v>
      </c>
      <c r="O6033" s="1">
        <v>44880</v>
      </c>
    </row>
    <row r="6034" spans="1:15" x14ac:dyDescent="0.25">
      <c r="A6034" t="s">
        <v>5966</v>
      </c>
      <c r="B6034" t="s">
        <v>6034</v>
      </c>
      <c r="C6034">
        <v>73.599999999999994</v>
      </c>
      <c r="D6034">
        <v>74.7</v>
      </c>
      <c r="E6034">
        <f t="shared" si="94"/>
        <v>1.1000000000000085</v>
      </c>
      <c r="F6034" t="s">
        <v>6034</v>
      </c>
      <c r="G6034">
        <v>0.05</v>
      </c>
      <c r="I6034" t="s">
        <v>2</v>
      </c>
      <c r="J6034">
        <v>234</v>
      </c>
      <c r="K6034">
        <v>234</v>
      </c>
      <c r="L6034" s="1">
        <v>44885</v>
      </c>
      <c r="M6034" s="1">
        <v>44885</v>
      </c>
      <c r="N6034">
        <v>0.05</v>
      </c>
      <c r="O6034" s="1">
        <v>44880</v>
      </c>
    </row>
    <row r="6035" spans="1:15" x14ac:dyDescent="0.25">
      <c r="A6035" t="s">
        <v>5966</v>
      </c>
      <c r="B6035" t="s">
        <v>6035</v>
      </c>
      <c r="C6035">
        <v>74.7</v>
      </c>
      <c r="D6035">
        <v>75.7</v>
      </c>
      <c r="E6035">
        <f t="shared" si="94"/>
        <v>1</v>
      </c>
      <c r="F6035" t="s">
        <v>6035</v>
      </c>
      <c r="G6035">
        <v>0.05</v>
      </c>
      <c r="I6035" t="s">
        <v>2</v>
      </c>
      <c r="J6035">
        <v>234</v>
      </c>
      <c r="K6035">
        <v>234</v>
      </c>
      <c r="L6035" s="1">
        <v>44885</v>
      </c>
      <c r="M6035" s="1">
        <v>44885</v>
      </c>
      <c r="N6035">
        <v>0.05</v>
      </c>
      <c r="O6035" s="1">
        <v>44880</v>
      </c>
    </row>
    <row r="6036" spans="1:15" x14ac:dyDescent="0.25">
      <c r="A6036" t="s">
        <v>5966</v>
      </c>
      <c r="B6036" t="s">
        <v>6036</v>
      </c>
      <c r="C6036">
        <v>75.7</v>
      </c>
      <c r="D6036">
        <v>76.7</v>
      </c>
      <c r="E6036">
        <f t="shared" si="94"/>
        <v>1</v>
      </c>
      <c r="F6036" t="s">
        <v>6036</v>
      </c>
      <c r="G6036">
        <v>0.4</v>
      </c>
      <c r="H6036">
        <v>0.36</v>
      </c>
      <c r="I6036" t="s">
        <v>2</v>
      </c>
      <c r="J6036">
        <v>234</v>
      </c>
      <c r="K6036">
        <v>234</v>
      </c>
      <c r="L6036" s="1">
        <v>44885</v>
      </c>
      <c r="M6036" s="1">
        <v>44885</v>
      </c>
      <c r="N6036">
        <v>0.36</v>
      </c>
      <c r="O6036" s="1">
        <v>44880</v>
      </c>
    </row>
    <row r="6037" spans="1:15" x14ac:dyDescent="0.25">
      <c r="A6037" t="s">
        <v>5966</v>
      </c>
      <c r="B6037" t="s">
        <v>6037</v>
      </c>
      <c r="C6037">
        <v>76.7</v>
      </c>
      <c r="D6037">
        <v>77.599999999999994</v>
      </c>
      <c r="E6037">
        <f t="shared" si="94"/>
        <v>0.89999999999999147</v>
      </c>
      <c r="F6037" t="s">
        <v>6037</v>
      </c>
      <c r="G6037">
        <v>0.22</v>
      </c>
      <c r="H6037">
        <v>0.22</v>
      </c>
      <c r="I6037" t="s">
        <v>2</v>
      </c>
      <c r="J6037">
        <v>234</v>
      </c>
      <c r="K6037">
        <v>234</v>
      </c>
      <c r="L6037" s="1">
        <v>44885</v>
      </c>
      <c r="M6037" s="1">
        <v>44885</v>
      </c>
      <c r="N6037">
        <v>0.22</v>
      </c>
      <c r="O6037" s="1">
        <v>44880</v>
      </c>
    </row>
    <row r="6038" spans="1:15" x14ac:dyDescent="0.25">
      <c r="A6038" t="s">
        <v>5966</v>
      </c>
      <c r="B6038" t="s">
        <v>6038</v>
      </c>
      <c r="C6038">
        <v>77.599999999999994</v>
      </c>
      <c r="D6038">
        <v>78.400000000000006</v>
      </c>
      <c r="E6038">
        <f t="shared" si="94"/>
        <v>0.80000000000001137</v>
      </c>
      <c r="F6038" t="s">
        <v>6038</v>
      </c>
      <c r="G6038">
        <v>0.05</v>
      </c>
      <c r="I6038" t="s">
        <v>2</v>
      </c>
      <c r="J6038">
        <v>234</v>
      </c>
      <c r="K6038">
        <v>234</v>
      </c>
      <c r="L6038" s="1">
        <v>44885</v>
      </c>
      <c r="M6038" s="1">
        <v>44885</v>
      </c>
      <c r="N6038">
        <v>0.05</v>
      </c>
      <c r="O6038" s="1">
        <v>44880</v>
      </c>
    </row>
    <row r="6039" spans="1:15" x14ac:dyDescent="0.25">
      <c r="A6039" t="s">
        <v>5966</v>
      </c>
      <c r="B6039" t="s">
        <v>6039</v>
      </c>
      <c r="C6039">
        <v>78.400000000000006</v>
      </c>
      <c r="D6039">
        <v>79.5</v>
      </c>
      <c r="E6039">
        <f t="shared" si="94"/>
        <v>1.0999999999999943</v>
      </c>
      <c r="F6039" t="s">
        <v>6039</v>
      </c>
      <c r="G6039">
        <v>0.05</v>
      </c>
      <c r="I6039" t="s">
        <v>2</v>
      </c>
      <c r="J6039">
        <v>234</v>
      </c>
      <c r="K6039">
        <v>234</v>
      </c>
      <c r="L6039" s="1">
        <v>44885</v>
      </c>
      <c r="M6039" s="1">
        <v>44885</v>
      </c>
      <c r="N6039">
        <v>0.05</v>
      </c>
      <c r="O6039" s="1">
        <v>44880</v>
      </c>
    </row>
    <row r="6040" spans="1:15" x14ac:dyDescent="0.25">
      <c r="A6040" t="s">
        <v>5966</v>
      </c>
      <c r="B6040" t="s">
        <v>6040</v>
      </c>
      <c r="C6040">
        <v>79.5</v>
      </c>
      <c r="D6040">
        <v>80.7</v>
      </c>
      <c r="E6040">
        <f t="shared" si="94"/>
        <v>1.2000000000000028</v>
      </c>
      <c r="F6040" t="s">
        <v>6040</v>
      </c>
      <c r="G6040">
        <v>0.05</v>
      </c>
      <c r="I6040" t="s">
        <v>2</v>
      </c>
      <c r="J6040">
        <v>234</v>
      </c>
      <c r="K6040">
        <v>234</v>
      </c>
      <c r="L6040" s="1">
        <v>44885</v>
      </c>
      <c r="M6040" s="1">
        <v>44885</v>
      </c>
      <c r="N6040">
        <v>0.05</v>
      </c>
      <c r="O6040" s="1">
        <v>44880</v>
      </c>
    </row>
    <row r="6041" spans="1:15" x14ac:dyDescent="0.25">
      <c r="A6041" t="s">
        <v>5966</v>
      </c>
      <c r="B6041" t="s">
        <v>6041</v>
      </c>
      <c r="C6041">
        <v>80.7</v>
      </c>
      <c r="D6041">
        <v>81.7</v>
      </c>
      <c r="E6041">
        <f t="shared" si="94"/>
        <v>1</v>
      </c>
      <c r="F6041" t="s">
        <v>6041</v>
      </c>
      <c r="G6041">
        <v>0.05</v>
      </c>
      <c r="I6041" t="s">
        <v>2</v>
      </c>
      <c r="J6041">
        <v>234</v>
      </c>
      <c r="K6041">
        <v>234</v>
      </c>
      <c r="L6041" s="1">
        <v>44885</v>
      </c>
      <c r="M6041" s="1">
        <v>44885</v>
      </c>
      <c r="N6041">
        <v>0.05</v>
      </c>
      <c r="O6041" s="1">
        <v>44880</v>
      </c>
    </row>
    <row r="6042" spans="1:15" x14ac:dyDescent="0.25">
      <c r="A6042" t="s">
        <v>5966</v>
      </c>
      <c r="B6042" t="s">
        <v>6042</v>
      </c>
      <c r="C6042">
        <v>81.7</v>
      </c>
      <c r="D6042">
        <v>82.7</v>
      </c>
      <c r="E6042">
        <f t="shared" si="94"/>
        <v>1</v>
      </c>
      <c r="F6042" t="s">
        <v>6042</v>
      </c>
      <c r="G6042">
        <v>0.05</v>
      </c>
      <c r="I6042" t="s">
        <v>2</v>
      </c>
      <c r="J6042">
        <v>234</v>
      </c>
      <c r="K6042">
        <v>234</v>
      </c>
      <c r="L6042" s="1">
        <v>44885</v>
      </c>
      <c r="M6042" s="1">
        <v>44885</v>
      </c>
      <c r="N6042">
        <v>0.05</v>
      </c>
      <c r="O6042" s="1">
        <v>44880</v>
      </c>
    </row>
    <row r="6043" spans="1:15" x14ac:dyDescent="0.25">
      <c r="A6043" t="s">
        <v>5966</v>
      </c>
      <c r="B6043" t="s">
        <v>6043</v>
      </c>
      <c r="C6043">
        <v>82.7</v>
      </c>
      <c r="D6043">
        <v>83.7</v>
      </c>
      <c r="E6043">
        <f t="shared" si="94"/>
        <v>1</v>
      </c>
      <c r="F6043" t="s">
        <v>6043</v>
      </c>
      <c r="G6043">
        <v>0.05</v>
      </c>
      <c r="I6043" t="s">
        <v>2</v>
      </c>
      <c r="J6043">
        <v>234</v>
      </c>
      <c r="K6043">
        <v>234</v>
      </c>
      <c r="L6043" s="1">
        <v>44885</v>
      </c>
      <c r="M6043" s="1">
        <v>44885</v>
      </c>
      <c r="N6043">
        <v>0.05</v>
      </c>
      <c r="O6043" s="1">
        <v>44880</v>
      </c>
    </row>
    <row r="6044" spans="1:15" x14ac:dyDescent="0.25">
      <c r="A6044" t="s">
        <v>5966</v>
      </c>
      <c r="B6044" t="s">
        <v>6044</v>
      </c>
      <c r="C6044">
        <v>83.7</v>
      </c>
      <c r="D6044">
        <v>84.7</v>
      </c>
      <c r="E6044">
        <f t="shared" si="94"/>
        <v>1</v>
      </c>
      <c r="F6044" t="s">
        <v>6044</v>
      </c>
      <c r="G6044">
        <v>0.49</v>
      </c>
      <c r="H6044">
        <v>0.39</v>
      </c>
      <c r="I6044" t="s">
        <v>2</v>
      </c>
      <c r="J6044">
        <v>234</v>
      </c>
      <c r="K6044">
        <v>234</v>
      </c>
      <c r="L6044" s="1">
        <v>44885</v>
      </c>
      <c r="M6044" s="1">
        <v>44885</v>
      </c>
      <c r="N6044">
        <v>0.39</v>
      </c>
      <c r="O6044" s="1">
        <v>44880</v>
      </c>
    </row>
    <row r="6045" spans="1:15" x14ac:dyDescent="0.25">
      <c r="A6045" t="s">
        <v>5966</v>
      </c>
      <c r="B6045" t="s">
        <v>6045</v>
      </c>
      <c r="C6045">
        <v>84.7</v>
      </c>
      <c r="D6045">
        <v>85.7</v>
      </c>
      <c r="E6045">
        <f t="shared" si="94"/>
        <v>1</v>
      </c>
      <c r="F6045" t="s">
        <v>6045</v>
      </c>
      <c r="G6045">
        <v>0.05</v>
      </c>
      <c r="I6045" t="s">
        <v>2</v>
      </c>
      <c r="J6045">
        <v>234</v>
      </c>
      <c r="K6045">
        <v>234</v>
      </c>
      <c r="L6045" s="1">
        <v>44885</v>
      </c>
      <c r="M6045" s="1">
        <v>44885</v>
      </c>
      <c r="N6045">
        <v>0.05</v>
      </c>
      <c r="O6045" s="1">
        <v>44880</v>
      </c>
    </row>
    <row r="6046" spans="1:15" x14ac:dyDescent="0.25">
      <c r="A6046" t="s">
        <v>5966</v>
      </c>
      <c r="B6046" t="s">
        <v>6046</v>
      </c>
      <c r="C6046">
        <v>85.7</v>
      </c>
      <c r="D6046">
        <v>86.7</v>
      </c>
      <c r="E6046">
        <f t="shared" si="94"/>
        <v>1</v>
      </c>
      <c r="F6046" t="s">
        <v>6046</v>
      </c>
      <c r="G6046">
        <v>0.05</v>
      </c>
      <c r="I6046" t="s">
        <v>2</v>
      </c>
      <c r="J6046">
        <v>234</v>
      </c>
      <c r="K6046">
        <v>234</v>
      </c>
      <c r="L6046" s="1">
        <v>44885</v>
      </c>
      <c r="M6046" s="1">
        <v>44885</v>
      </c>
      <c r="N6046">
        <v>0.05</v>
      </c>
      <c r="O6046" s="1">
        <v>44880</v>
      </c>
    </row>
    <row r="6047" spans="1:15" x14ac:dyDescent="0.25">
      <c r="A6047" t="s">
        <v>5966</v>
      </c>
      <c r="B6047" t="s">
        <v>6047</v>
      </c>
      <c r="C6047">
        <v>86.7</v>
      </c>
      <c r="D6047">
        <v>87.7</v>
      </c>
      <c r="E6047">
        <f t="shared" si="94"/>
        <v>1</v>
      </c>
      <c r="F6047" t="s">
        <v>6047</v>
      </c>
      <c r="G6047">
        <v>0.05</v>
      </c>
      <c r="I6047" t="s">
        <v>2</v>
      </c>
      <c r="J6047">
        <v>234</v>
      </c>
      <c r="K6047">
        <v>234</v>
      </c>
      <c r="L6047" s="1">
        <v>44885</v>
      </c>
      <c r="M6047" s="1">
        <v>44885</v>
      </c>
      <c r="N6047">
        <v>0.05</v>
      </c>
      <c r="O6047" s="1">
        <v>44880</v>
      </c>
    </row>
    <row r="6048" spans="1:15" x14ac:dyDescent="0.25">
      <c r="A6048" t="s">
        <v>5966</v>
      </c>
      <c r="B6048" t="s">
        <v>6048</v>
      </c>
      <c r="C6048">
        <v>87.7</v>
      </c>
      <c r="D6048">
        <v>88.7</v>
      </c>
      <c r="E6048">
        <f t="shared" si="94"/>
        <v>1</v>
      </c>
      <c r="F6048" t="s">
        <v>6048</v>
      </c>
      <c r="G6048">
        <v>0.05</v>
      </c>
      <c r="I6048" t="s">
        <v>2</v>
      </c>
      <c r="J6048">
        <v>234</v>
      </c>
      <c r="K6048">
        <v>234</v>
      </c>
      <c r="L6048" s="1">
        <v>44885</v>
      </c>
      <c r="M6048" s="1">
        <v>44885</v>
      </c>
      <c r="N6048">
        <v>0.05</v>
      </c>
      <c r="O6048" s="1">
        <v>44880</v>
      </c>
    </row>
    <row r="6049" spans="1:15" x14ac:dyDescent="0.25">
      <c r="A6049" t="s">
        <v>5966</v>
      </c>
      <c r="B6049" t="s">
        <v>6049</v>
      </c>
      <c r="C6049">
        <v>88.7</v>
      </c>
      <c r="D6049">
        <v>89.7</v>
      </c>
      <c r="E6049">
        <f t="shared" si="94"/>
        <v>1</v>
      </c>
      <c r="F6049" t="s">
        <v>6049</v>
      </c>
      <c r="G6049">
        <v>0.05</v>
      </c>
      <c r="I6049" t="s">
        <v>2</v>
      </c>
      <c r="J6049">
        <v>234</v>
      </c>
      <c r="K6049">
        <v>234</v>
      </c>
      <c r="L6049" s="1">
        <v>44885</v>
      </c>
      <c r="M6049" s="1">
        <v>44885</v>
      </c>
      <c r="N6049">
        <v>0.05</v>
      </c>
      <c r="O6049" s="1">
        <v>44880</v>
      </c>
    </row>
    <row r="6050" spans="1:15" x14ac:dyDescent="0.25">
      <c r="A6050" t="s">
        <v>5966</v>
      </c>
      <c r="B6050" t="s">
        <v>6050</v>
      </c>
      <c r="C6050">
        <v>89.7</v>
      </c>
      <c r="D6050">
        <v>90.7</v>
      </c>
      <c r="E6050">
        <f t="shared" si="94"/>
        <v>1</v>
      </c>
      <c r="F6050" t="s">
        <v>6050</v>
      </c>
      <c r="G6050">
        <v>0.05</v>
      </c>
      <c r="I6050" t="s">
        <v>2</v>
      </c>
      <c r="J6050">
        <v>234</v>
      </c>
      <c r="K6050">
        <v>234</v>
      </c>
      <c r="L6050" s="1">
        <v>44885</v>
      </c>
      <c r="M6050" s="1">
        <v>44885</v>
      </c>
      <c r="N6050">
        <v>0.05</v>
      </c>
      <c r="O6050" s="1">
        <v>44880</v>
      </c>
    </row>
    <row r="6051" spans="1:15" x14ac:dyDescent="0.25">
      <c r="A6051" t="s">
        <v>5966</v>
      </c>
      <c r="B6051" t="s">
        <v>6051</v>
      </c>
      <c r="C6051">
        <v>90.7</v>
      </c>
      <c r="D6051">
        <v>91.7</v>
      </c>
      <c r="E6051">
        <f t="shared" si="94"/>
        <v>1</v>
      </c>
      <c r="F6051" t="s">
        <v>6051</v>
      </c>
      <c r="G6051">
        <v>0.05</v>
      </c>
      <c r="I6051" t="s">
        <v>2</v>
      </c>
      <c r="J6051">
        <v>234</v>
      </c>
      <c r="K6051">
        <v>234</v>
      </c>
      <c r="L6051" s="1">
        <v>44885</v>
      </c>
      <c r="M6051" s="1">
        <v>44885</v>
      </c>
      <c r="N6051">
        <v>0.05</v>
      </c>
      <c r="O6051" s="1">
        <v>44880</v>
      </c>
    </row>
    <row r="6052" spans="1:15" x14ac:dyDescent="0.25">
      <c r="A6052" t="s">
        <v>5966</v>
      </c>
      <c r="B6052" t="s">
        <v>6052</v>
      </c>
      <c r="C6052">
        <v>91.7</v>
      </c>
      <c r="D6052">
        <v>92.7</v>
      </c>
      <c r="E6052">
        <f t="shared" si="94"/>
        <v>1</v>
      </c>
      <c r="F6052" t="s">
        <v>6052</v>
      </c>
      <c r="G6052">
        <v>0.05</v>
      </c>
      <c r="I6052" t="s">
        <v>2</v>
      </c>
      <c r="J6052">
        <v>234</v>
      </c>
      <c r="K6052">
        <v>234</v>
      </c>
      <c r="L6052" s="1">
        <v>44885</v>
      </c>
      <c r="M6052" s="1">
        <v>44885</v>
      </c>
      <c r="N6052">
        <v>0.05</v>
      </c>
      <c r="O6052" s="1">
        <v>44880</v>
      </c>
    </row>
    <row r="6053" spans="1:15" x14ac:dyDescent="0.25">
      <c r="A6053" t="s">
        <v>5966</v>
      </c>
      <c r="B6053" t="s">
        <v>6053</v>
      </c>
      <c r="C6053">
        <v>92.7</v>
      </c>
      <c r="D6053">
        <v>93.7</v>
      </c>
      <c r="E6053">
        <f t="shared" si="94"/>
        <v>1</v>
      </c>
      <c r="F6053" t="s">
        <v>6053</v>
      </c>
      <c r="G6053">
        <v>0.05</v>
      </c>
      <c r="I6053" t="s">
        <v>2</v>
      </c>
      <c r="J6053">
        <v>234</v>
      </c>
      <c r="K6053">
        <v>234</v>
      </c>
      <c r="L6053" s="1">
        <v>44885</v>
      </c>
      <c r="M6053" s="1">
        <v>44885</v>
      </c>
      <c r="N6053">
        <v>0.05</v>
      </c>
      <c r="O6053" s="1">
        <v>44880</v>
      </c>
    </row>
    <row r="6054" spans="1:15" x14ac:dyDescent="0.25">
      <c r="A6054" t="s">
        <v>5966</v>
      </c>
      <c r="B6054" t="s">
        <v>6054</v>
      </c>
      <c r="C6054">
        <v>93.7</v>
      </c>
      <c r="D6054">
        <v>94.7</v>
      </c>
      <c r="E6054">
        <f t="shared" si="94"/>
        <v>1</v>
      </c>
      <c r="F6054" t="s">
        <v>6054</v>
      </c>
      <c r="G6054">
        <v>0.05</v>
      </c>
      <c r="I6054" t="s">
        <v>2</v>
      </c>
      <c r="J6054">
        <v>234</v>
      </c>
      <c r="K6054">
        <v>234</v>
      </c>
      <c r="L6054" s="1">
        <v>44885</v>
      </c>
      <c r="M6054" s="1">
        <v>44885</v>
      </c>
      <c r="N6054">
        <v>0.05</v>
      </c>
      <c r="O6054" s="1">
        <v>44880</v>
      </c>
    </row>
    <row r="6055" spans="1:15" x14ac:dyDescent="0.25">
      <c r="A6055" t="s">
        <v>5966</v>
      </c>
      <c r="B6055" t="s">
        <v>6055</v>
      </c>
      <c r="C6055">
        <v>94.7</v>
      </c>
      <c r="D6055">
        <v>95.7</v>
      </c>
      <c r="E6055">
        <f t="shared" si="94"/>
        <v>1</v>
      </c>
      <c r="F6055" t="s">
        <v>6055</v>
      </c>
      <c r="G6055">
        <v>0.05</v>
      </c>
      <c r="I6055" t="s">
        <v>2</v>
      </c>
      <c r="J6055">
        <v>234</v>
      </c>
      <c r="K6055">
        <v>234</v>
      </c>
      <c r="L6055" s="1">
        <v>44885</v>
      </c>
      <c r="M6055" s="1">
        <v>44885</v>
      </c>
      <c r="N6055">
        <v>0.05</v>
      </c>
      <c r="O6055" s="1">
        <v>44880</v>
      </c>
    </row>
    <row r="6056" spans="1:15" x14ac:dyDescent="0.25">
      <c r="A6056" t="s">
        <v>5966</v>
      </c>
      <c r="B6056" t="s">
        <v>6056</v>
      </c>
      <c r="C6056">
        <v>95.7</v>
      </c>
      <c r="D6056">
        <v>96.7</v>
      </c>
      <c r="E6056">
        <f t="shared" si="94"/>
        <v>1</v>
      </c>
      <c r="F6056" t="s">
        <v>6056</v>
      </c>
      <c r="G6056">
        <v>0.05</v>
      </c>
      <c r="I6056" t="s">
        <v>2</v>
      </c>
      <c r="J6056">
        <v>234</v>
      </c>
      <c r="K6056">
        <v>234</v>
      </c>
      <c r="L6056" s="1">
        <v>44885</v>
      </c>
      <c r="M6056" s="1">
        <v>44885</v>
      </c>
      <c r="N6056">
        <v>0.05</v>
      </c>
      <c r="O6056" s="1">
        <v>44880</v>
      </c>
    </row>
    <row r="6057" spans="1:15" x14ac:dyDescent="0.25">
      <c r="A6057" t="s">
        <v>5966</v>
      </c>
      <c r="B6057" t="s">
        <v>6057</v>
      </c>
      <c r="C6057">
        <v>96.7</v>
      </c>
      <c r="D6057">
        <v>97.7</v>
      </c>
      <c r="E6057">
        <f t="shared" si="94"/>
        <v>1</v>
      </c>
      <c r="F6057" t="s">
        <v>6057</v>
      </c>
      <c r="G6057">
        <v>0.05</v>
      </c>
      <c r="I6057" t="s">
        <v>2</v>
      </c>
      <c r="J6057">
        <v>234</v>
      </c>
      <c r="K6057">
        <v>234</v>
      </c>
      <c r="L6057" s="1">
        <v>44885</v>
      </c>
      <c r="M6057" s="1">
        <v>44885</v>
      </c>
      <c r="N6057">
        <v>0.05</v>
      </c>
      <c r="O6057" s="1">
        <v>44880</v>
      </c>
    </row>
    <row r="6058" spans="1:15" x14ac:dyDescent="0.25">
      <c r="A6058" t="s">
        <v>5966</v>
      </c>
      <c r="B6058" t="s">
        <v>6058</v>
      </c>
      <c r="C6058">
        <v>97.7</v>
      </c>
      <c r="D6058">
        <v>98.6</v>
      </c>
      <c r="E6058">
        <f t="shared" si="94"/>
        <v>0.89999999999999147</v>
      </c>
      <c r="F6058" t="s">
        <v>6058</v>
      </c>
      <c r="G6058">
        <v>0.05</v>
      </c>
      <c r="I6058" t="s">
        <v>2</v>
      </c>
      <c r="J6058">
        <v>234</v>
      </c>
      <c r="K6058">
        <v>234</v>
      </c>
      <c r="L6058" s="1">
        <v>44885</v>
      </c>
      <c r="M6058" s="1">
        <v>44885</v>
      </c>
      <c r="N6058">
        <v>0.05</v>
      </c>
      <c r="O6058" s="1">
        <v>44880</v>
      </c>
    </row>
    <row r="6059" spans="1:15" x14ac:dyDescent="0.25">
      <c r="A6059" t="s">
        <v>5966</v>
      </c>
      <c r="B6059" t="s">
        <v>6059</v>
      </c>
      <c r="C6059">
        <v>98.6</v>
      </c>
      <c r="D6059">
        <v>99.5</v>
      </c>
      <c r="E6059">
        <f t="shared" si="94"/>
        <v>0.90000000000000568</v>
      </c>
      <c r="F6059" t="s">
        <v>6059</v>
      </c>
      <c r="G6059">
        <v>0.05</v>
      </c>
      <c r="I6059" t="s">
        <v>2</v>
      </c>
      <c r="J6059">
        <v>234</v>
      </c>
      <c r="K6059">
        <v>234</v>
      </c>
      <c r="L6059" s="1">
        <v>44885</v>
      </c>
      <c r="M6059" s="1">
        <v>44885</v>
      </c>
      <c r="N6059">
        <v>0.05</v>
      </c>
      <c r="O6059" s="1">
        <v>44880</v>
      </c>
    </row>
    <row r="6060" spans="1:15" x14ac:dyDescent="0.25">
      <c r="A6060" t="s">
        <v>5966</v>
      </c>
      <c r="B6060" t="s">
        <v>6060</v>
      </c>
      <c r="C6060">
        <v>99.5</v>
      </c>
      <c r="D6060">
        <v>100.4</v>
      </c>
      <c r="E6060">
        <f t="shared" si="94"/>
        <v>0.90000000000000568</v>
      </c>
      <c r="F6060" t="s">
        <v>6060</v>
      </c>
      <c r="G6060">
        <v>0.05</v>
      </c>
      <c r="I6060" t="s">
        <v>2</v>
      </c>
      <c r="J6060">
        <v>234</v>
      </c>
      <c r="K6060">
        <v>234</v>
      </c>
      <c r="L6060" s="1">
        <v>44885</v>
      </c>
      <c r="M6060" s="1">
        <v>44885</v>
      </c>
      <c r="N6060">
        <v>0.05</v>
      </c>
      <c r="O6060" s="1">
        <v>44880</v>
      </c>
    </row>
    <row r="6061" spans="1:15" x14ac:dyDescent="0.25">
      <c r="A6061" t="s">
        <v>5966</v>
      </c>
      <c r="B6061" t="s">
        <v>6061</v>
      </c>
      <c r="C6061">
        <v>100.4</v>
      </c>
      <c r="D6061">
        <v>101.4</v>
      </c>
      <c r="E6061">
        <f t="shared" si="94"/>
        <v>1</v>
      </c>
      <c r="F6061" t="s">
        <v>6061</v>
      </c>
      <c r="G6061">
        <v>0.05</v>
      </c>
      <c r="I6061" t="s">
        <v>2</v>
      </c>
      <c r="J6061">
        <v>234</v>
      </c>
      <c r="K6061">
        <v>234</v>
      </c>
      <c r="L6061" s="1">
        <v>44885</v>
      </c>
      <c r="M6061" s="1">
        <v>44885</v>
      </c>
      <c r="N6061">
        <v>0.05</v>
      </c>
      <c r="O6061" s="1">
        <v>44880</v>
      </c>
    </row>
    <row r="6062" spans="1:15" x14ac:dyDescent="0.25">
      <c r="A6062" t="s">
        <v>5966</v>
      </c>
      <c r="B6062" t="s">
        <v>6062</v>
      </c>
      <c r="C6062">
        <v>101.4</v>
      </c>
      <c r="D6062">
        <v>102.3</v>
      </c>
      <c r="E6062">
        <f t="shared" si="94"/>
        <v>0.89999999999999147</v>
      </c>
      <c r="F6062" t="s">
        <v>6062</v>
      </c>
      <c r="G6062">
        <v>0.05</v>
      </c>
      <c r="I6062" t="s">
        <v>2</v>
      </c>
      <c r="J6062">
        <v>234</v>
      </c>
      <c r="K6062">
        <v>234</v>
      </c>
      <c r="L6062" s="1">
        <v>44885</v>
      </c>
      <c r="M6062" s="1">
        <v>44885</v>
      </c>
      <c r="N6062">
        <v>0.05</v>
      </c>
      <c r="O6062" s="1">
        <v>44880</v>
      </c>
    </row>
    <row r="6063" spans="1:15" x14ac:dyDescent="0.25">
      <c r="A6063" t="s">
        <v>5966</v>
      </c>
      <c r="B6063" t="s">
        <v>6063</v>
      </c>
      <c r="C6063">
        <v>102.3</v>
      </c>
      <c r="D6063">
        <v>103.3</v>
      </c>
      <c r="E6063">
        <f t="shared" si="94"/>
        <v>1</v>
      </c>
      <c r="F6063" t="s">
        <v>6063</v>
      </c>
      <c r="G6063">
        <v>0.05</v>
      </c>
      <c r="H6063">
        <v>0.11</v>
      </c>
      <c r="I6063" t="s">
        <v>2</v>
      </c>
      <c r="J6063">
        <v>234</v>
      </c>
      <c r="K6063">
        <v>234</v>
      </c>
      <c r="L6063" s="1">
        <v>44885</v>
      </c>
      <c r="M6063" s="1">
        <v>44885</v>
      </c>
      <c r="N6063">
        <v>0.11</v>
      </c>
      <c r="O6063" s="1">
        <v>44880</v>
      </c>
    </row>
    <row r="6064" spans="1:15" x14ac:dyDescent="0.25">
      <c r="A6064" t="s">
        <v>5966</v>
      </c>
      <c r="B6064" t="s">
        <v>6064</v>
      </c>
      <c r="C6064">
        <v>103.3</v>
      </c>
      <c r="D6064">
        <v>104.2</v>
      </c>
      <c r="E6064">
        <f t="shared" si="94"/>
        <v>0.90000000000000568</v>
      </c>
      <c r="F6064" t="s">
        <v>6064</v>
      </c>
      <c r="G6064">
        <v>0.23</v>
      </c>
      <c r="H6064">
        <v>0.26</v>
      </c>
      <c r="I6064" t="s">
        <v>2</v>
      </c>
      <c r="J6064">
        <v>234</v>
      </c>
      <c r="K6064">
        <v>234</v>
      </c>
      <c r="L6064" s="1">
        <v>44885</v>
      </c>
      <c r="M6064" s="1">
        <v>44885</v>
      </c>
      <c r="N6064">
        <v>0.26</v>
      </c>
      <c r="O6064" s="1">
        <v>44880</v>
      </c>
    </row>
    <row r="6065" spans="1:15" x14ac:dyDescent="0.25">
      <c r="A6065" t="s">
        <v>5966</v>
      </c>
      <c r="B6065" t="s">
        <v>6065</v>
      </c>
      <c r="C6065">
        <v>104.2</v>
      </c>
      <c r="D6065">
        <v>105.2</v>
      </c>
      <c r="E6065">
        <f t="shared" si="94"/>
        <v>1</v>
      </c>
      <c r="F6065" t="s">
        <v>6065</v>
      </c>
      <c r="G6065">
        <v>0.22</v>
      </c>
      <c r="H6065">
        <v>0.19</v>
      </c>
      <c r="I6065" t="s">
        <v>2</v>
      </c>
      <c r="J6065">
        <v>234</v>
      </c>
      <c r="K6065">
        <v>234</v>
      </c>
      <c r="L6065" s="1">
        <v>44885</v>
      </c>
      <c r="M6065" s="1">
        <v>44885</v>
      </c>
      <c r="N6065">
        <v>0.19</v>
      </c>
      <c r="O6065" s="1">
        <v>44880</v>
      </c>
    </row>
    <row r="6066" spans="1:15" x14ac:dyDescent="0.25">
      <c r="A6066" t="s">
        <v>5966</v>
      </c>
      <c r="B6066" t="s">
        <v>6066</v>
      </c>
      <c r="C6066">
        <v>105.2</v>
      </c>
      <c r="D6066">
        <v>106.1</v>
      </c>
      <c r="E6066">
        <f t="shared" si="94"/>
        <v>0.89999999999999147</v>
      </c>
      <c r="F6066" t="s">
        <v>6066</v>
      </c>
      <c r="G6066">
        <v>0.05</v>
      </c>
      <c r="H6066">
        <v>0.1</v>
      </c>
      <c r="I6066" t="s">
        <v>2</v>
      </c>
      <c r="J6066">
        <v>234</v>
      </c>
      <c r="K6066">
        <v>234</v>
      </c>
      <c r="L6066" s="1">
        <v>44885</v>
      </c>
      <c r="M6066" s="1">
        <v>44885</v>
      </c>
      <c r="N6066">
        <v>0.1</v>
      </c>
      <c r="O6066" s="1">
        <v>44880</v>
      </c>
    </row>
    <row r="6067" spans="1:15" x14ac:dyDescent="0.25">
      <c r="A6067" t="s">
        <v>5966</v>
      </c>
      <c r="B6067" t="s">
        <v>6067</v>
      </c>
      <c r="C6067">
        <v>106.1</v>
      </c>
      <c r="D6067">
        <v>107.1</v>
      </c>
      <c r="E6067">
        <f t="shared" si="94"/>
        <v>1</v>
      </c>
      <c r="F6067" t="s">
        <v>6067</v>
      </c>
      <c r="G6067">
        <v>0.05</v>
      </c>
      <c r="H6067">
        <v>0.05</v>
      </c>
      <c r="I6067" t="s">
        <v>2</v>
      </c>
      <c r="J6067">
        <v>234</v>
      </c>
      <c r="K6067">
        <v>234</v>
      </c>
      <c r="L6067" s="1">
        <v>44885</v>
      </c>
      <c r="M6067" s="1">
        <v>44885</v>
      </c>
      <c r="N6067">
        <v>0.05</v>
      </c>
      <c r="O6067" s="1">
        <v>44880</v>
      </c>
    </row>
    <row r="6068" spans="1:15" x14ac:dyDescent="0.25">
      <c r="A6068" t="s">
        <v>5966</v>
      </c>
      <c r="B6068" t="s">
        <v>6068</v>
      </c>
      <c r="C6068">
        <v>107.1</v>
      </c>
      <c r="D6068">
        <v>108</v>
      </c>
      <c r="E6068">
        <f t="shared" si="94"/>
        <v>0.90000000000000568</v>
      </c>
      <c r="F6068" t="s">
        <v>6068</v>
      </c>
      <c r="G6068">
        <v>0.7</v>
      </c>
      <c r="H6068">
        <v>0.55000000000000004</v>
      </c>
      <c r="I6068" t="s">
        <v>2</v>
      </c>
      <c r="J6068">
        <v>234</v>
      </c>
      <c r="K6068">
        <v>234</v>
      </c>
      <c r="L6068" s="1">
        <v>44885</v>
      </c>
      <c r="M6068" s="1">
        <v>44885</v>
      </c>
      <c r="N6068">
        <v>0.55000000000000004</v>
      </c>
      <c r="O6068" s="1">
        <v>44880</v>
      </c>
    </row>
    <row r="6069" spans="1:15" x14ac:dyDescent="0.25">
      <c r="A6069" t="s">
        <v>5966</v>
      </c>
      <c r="B6069" t="s">
        <v>6069</v>
      </c>
      <c r="C6069">
        <v>108</v>
      </c>
      <c r="D6069">
        <v>109</v>
      </c>
      <c r="E6069">
        <f t="shared" si="94"/>
        <v>1</v>
      </c>
      <c r="F6069" t="s">
        <v>6069</v>
      </c>
      <c r="G6069">
        <v>0.05</v>
      </c>
      <c r="H6069">
        <v>0.1</v>
      </c>
      <c r="I6069" t="s">
        <v>2</v>
      </c>
      <c r="J6069">
        <v>234</v>
      </c>
      <c r="K6069">
        <v>234</v>
      </c>
      <c r="L6069" s="1">
        <v>44885</v>
      </c>
      <c r="M6069" s="1">
        <v>44885</v>
      </c>
      <c r="N6069">
        <v>0.1</v>
      </c>
      <c r="O6069" s="1">
        <v>44880</v>
      </c>
    </row>
    <row r="6070" spans="1:15" x14ac:dyDescent="0.25">
      <c r="A6070" t="s">
        <v>5966</v>
      </c>
      <c r="B6070" t="s">
        <v>6070</v>
      </c>
      <c r="C6070">
        <v>109</v>
      </c>
      <c r="D6070">
        <v>110</v>
      </c>
      <c r="E6070">
        <f t="shared" si="94"/>
        <v>1</v>
      </c>
      <c r="F6070" t="s">
        <v>6070</v>
      </c>
      <c r="G6070">
        <v>0.84</v>
      </c>
      <c r="H6070">
        <v>0.95</v>
      </c>
      <c r="I6070" t="s">
        <v>2</v>
      </c>
      <c r="J6070">
        <v>234</v>
      </c>
      <c r="K6070">
        <v>234</v>
      </c>
      <c r="L6070" s="1">
        <v>44885</v>
      </c>
      <c r="M6070" s="1">
        <v>44885</v>
      </c>
      <c r="N6070">
        <v>0.95</v>
      </c>
      <c r="O6070" s="1">
        <v>44880</v>
      </c>
    </row>
    <row r="6071" spans="1:15" x14ac:dyDescent="0.25">
      <c r="A6071" t="s">
        <v>5966</v>
      </c>
      <c r="B6071" t="s">
        <v>6071</v>
      </c>
      <c r="C6071">
        <v>110</v>
      </c>
      <c r="D6071">
        <v>111</v>
      </c>
      <c r="E6071">
        <f t="shared" si="94"/>
        <v>1</v>
      </c>
      <c r="F6071" t="s">
        <v>6071</v>
      </c>
      <c r="G6071">
        <v>0.78</v>
      </c>
      <c r="H6071">
        <v>1.05</v>
      </c>
      <c r="I6071" t="s">
        <v>2</v>
      </c>
      <c r="J6071">
        <v>234</v>
      </c>
      <c r="K6071">
        <v>234</v>
      </c>
      <c r="L6071" s="1">
        <v>44885</v>
      </c>
      <c r="M6071" s="1">
        <v>44885</v>
      </c>
      <c r="N6071">
        <v>1.05</v>
      </c>
      <c r="O6071" s="1">
        <v>44880</v>
      </c>
    </row>
    <row r="6072" spans="1:15" x14ac:dyDescent="0.25">
      <c r="A6072" t="s">
        <v>5966</v>
      </c>
      <c r="B6072" t="s">
        <v>6072</v>
      </c>
      <c r="C6072">
        <v>111</v>
      </c>
      <c r="D6072">
        <v>112</v>
      </c>
      <c r="E6072">
        <f t="shared" si="94"/>
        <v>1</v>
      </c>
      <c r="F6072" t="s">
        <v>6072</v>
      </c>
      <c r="G6072">
        <v>1.1000000000000001</v>
      </c>
      <c r="H6072">
        <v>1.05</v>
      </c>
      <c r="I6072" t="s">
        <v>2</v>
      </c>
      <c r="J6072">
        <v>234</v>
      </c>
      <c r="K6072">
        <v>234</v>
      </c>
      <c r="L6072" s="1">
        <v>44885</v>
      </c>
      <c r="M6072" s="1">
        <v>44885</v>
      </c>
      <c r="N6072">
        <v>1.05</v>
      </c>
      <c r="O6072" s="1">
        <v>44880</v>
      </c>
    </row>
    <row r="6073" spans="1:15" x14ac:dyDescent="0.25">
      <c r="A6073" t="s">
        <v>5966</v>
      </c>
      <c r="B6073" t="s">
        <v>6073</v>
      </c>
      <c r="C6073">
        <v>112</v>
      </c>
      <c r="D6073">
        <v>113</v>
      </c>
      <c r="E6073">
        <f t="shared" si="94"/>
        <v>1</v>
      </c>
      <c r="F6073" t="s">
        <v>6073</v>
      </c>
      <c r="G6073">
        <v>0.05</v>
      </c>
      <c r="H6073">
        <v>0.1</v>
      </c>
      <c r="I6073" t="s">
        <v>2</v>
      </c>
      <c r="J6073">
        <v>234</v>
      </c>
      <c r="K6073">
        <v>234</v>
      </c>
      <c r="L6073" s="1">
        <v>44885</v>
      </c>
      <c r="M6073" s="1">
        <v>44885</v>
      </c>
      <c r="N6073">
        <v>0.1</v>
      </c>
      <c r="O6073" s="1">
        <v>44880</v>
      </c>
    </row>
    <row r="6074" spans="1:15" x14ac:dyDescent="0.25">
      <c r="A6074" t="s">
        <v>5966</v>
      </c>
      <c r="B6074" t="s">
        <v>6074</v>
      </c>
      <c r="C6074">
        <v>113</v>
      </c>
      <c r="D6074">
        <v>114.1</v>
      </c>
      <c r="E6074">
        <f t="shared" si="94"/>
        <v>1.0999999999999943</v>
      </c>
      <c r="F6074" t="s">
        <v>6074</v>
      </c>
      <c r="G6074">
        <v>0.54</v>
      </c>
      <c r="H6074">
        <v>0.78</v>
      </c>
      <c r="I6074" t="s">
        <v>2</v>
      </c>
      <c r="J6074">
        <v>234</v>
      </c>
      <c r="K6074">
        <v>234</v>
      </c>
      <c r="L6074" s="1">
        <v>44885</v>
      </c>
      <c r="M6074" s="1">
        <v>44885</v>
      </c>
      <c r="N6074">
        <v>0.78</v>
      </c>
      <c r="O6074" s="1">
        <v>44880</v>
      </c>
    </row>
    <row r="6075" spans="1:15" x14ac:dyDescent="0.25">
      <c r="A6075" t="s">
        <v>5966</v>
      </c>
      <c r="B6075" t="s">
        <v>6075</v>
      </c>
      <c r="C6075">
        <v>114.1</v>
      </c>
      <c r="D6075">
        <v>115.2</v>
      </c>
      <c r="E6075">
        <f t="shared" si="94"/>
        <v>1.1000000000000085</v>
      </c>
      <c r="F6075" t="s">
        <v>6075</v>
      </c>
      <c r="G6075">
        <v>0.2</v>
      </c>
      <c r="H6075">
        <v>0.16</v>
      </c>
      <c r="I6075" t="s">
        <v>2</v>
      </c>
      <c r="J6075">
        <v>234</v>
      </c>
      <c r="K6075">
        <v>234</v>
      </c>
      <c r="L6075" s="1">
        <v>44885</v>
      </c>
      <c r="M6075" s="1">
        <v>44885</v>
      </c>
      <c r="N6075">
        <v>0.16</v>
      </c>
      <c r="O6075" s="1">
        <v>44880</v>
      </c>
    </row>
    <row r="6076" spans="1:15" x14ac:dyDescent="0.25">
      <c r="A6076" t="s">
        <v>5966</v>
      </c>
      <c r="B6076" t="s">
        <v>6076</v>
      </c>
      <c r="C6076">
        <v>115.2</v>
      </c>
      <c r="D6076">
        <v>116.3</v>
      </c>
      <c r="E6076">
        <f t="shared" si="94"/>
        <v>1.0999999999999943</v>
      </c>
      <c r="F6076" t="s">
        <v>6076</v>
      </c>
      <c r="G6076">
        <v>0.05</v>
      </c>
      <c r="I6076" t="s">
        <v>2</v>
      </c>
      <c r="J6076">
        <v>234</v>
      </c>
      <c r="K6076">
        <v>234</v>
      </c>
      <c r="L6076" s="1">
        <v>44885</v>
      </c>
      <c r="M6076" s="1">
        <v>44885</v>
      </c>
      <c r="N6076">
        <v>0.05</v>
      </c>
      <c r="O6076" s="1">
        <v>44880</v>
      </c>
    </row>
    <row r="6077" spans="1:15" x14ac:dyDescent="0.25">
      <c r="A6077" t="s">
        <v>5966</v>
      </c>
      <c r="B6077" t="s">
        <v>6077</v>
      </c>
      <c r="C6077">
        <v>116.3</v>
      </c>
      <c r="D6077">
        <v>117.4</v>
      </c>
      <c r="E6077">
        <f t="shared" si="94"/>
        <v>1.1000000000000085</v>
      </c>
      <c r="F6077" t="s">
        <v>6077</v>
      </c>
      <c r="G6077">
        <v>0.05</v>
      </c>
      <c r="I6077" t="s">
        <v>2</v>
      </c>
      <c r="J6077">
        <v>234</v>
      </c>
      <c r="K6077">
        <v>234</v>
      </c>
      <c r="L6077" s="1">
        <v>44885</v>
      </c>
      <c r="M6077" s="1">
        <v>44885</v>
      </c>
      <c r="N6077">
        <v>0.05</v>
      </c>
      <c r="O6077" s="1">
        <v>44880</v>
      </c>
    </row>
    <row r="6078" spans="1:15" x14ac:dyDescent="0.25">
      <c r="A6078" t="s">
        <v>5966</v>
      </c>
      <c r="B6078" t="s">
        <v>6078</v>
      </c>
      <c r="C6078">
        <v>117.4</v>
      </c>
      <c r="D6078">
        <v>118.9</v>
      </c>
      <c r="E6078">
        <f t="shared" si="94"/>
        <v>1.5</v>
      </c>
      <c r="F6078" t="s">
        <v>6078</v>
      </c>
      <c r="G6078">
        <v>0.05</v>
      </c>
      <c r="I6078" t="s">
        <v>2</v>
      </c>
      <c r="J6078">
        <v>234</v>
      </c>
      <c r="K6078">
        <v>234</v>
      </c>
      <c r="L6078" s="1">
        <v>44885</v>
      </c>
      <c r="M6078" s="1">
        <v>44885</v>
      </c>
      <c r="N6078">
        <v>0.05</v>
      </c>
      <c r="O6078" s="1">
        <v>44880</v>
      </c>
    </row>
    <row r="6079" spans="1:15" x14ac:dyDescent="0.25">
      <c r="A6079" t="s">
        <v>5966</v>
      </c>
      <c r="B6079" t="s">
        <v>6079</v>
      </c>
      <c r="C6079">
        <v>118.9</v>
      </c>
      <c r="D6079">
        <v>119.9</v>
      </c>
      <c r="E6079">
        <f t="shared" si="94"/>
        <v>1</v>
      </c>
      <c r="F6079" t="s">
        <v>6079</v>
      </c>
      <c r="G6079">
        <v>0.05</v>
      </c>
      <c r="I6079" t="s">
        <v>2</v>
      </c>
      <c r="J6079">
        <v>234</v>
      </c>
      <c r="K6079">
        <v>234</v>
      </c>
      <c r="L6079" s="1">
        <v>44885</v>
      </c>
      <c r="M6079" s="1">
        <v>44885</v>
      </c>
      <c r="N6079">
        <v>0.05</v>
      </c>
      <c r="O6079" s="1">
        <v>44880</v>
      </c>
    </row>
    <row r="6080" spans="1:15" x14ac:dyDescent="0.25">
      <c r="A6080" t="s">
        <v>5966</v>
      </c>
      <c r="B6080" t="s">
        <v>6080</v>
      </c>
      <c r="C6080">
        <v>119.9</v>
      </c>
      <c r="D6080">
        <v>121</v>
      </c>
      <c r="E6080">
        <f t="shared" si="94"/>
        <v>1.0999999999999943</v>
      </c>
      <c r="F6080" t="s">
        <v>6080</v>
      </c>
      <c r="G6080">
        <v>0.45</v>
      </c>
      <c r="H6080">
        <v>0.3</v>
      </c>
      <c r="I6080" t="s">
        <v>2</v>
      </c>
      <c r="J6080">
        <v>234</v>
      </c>
      <c r="K6080">
        <v>234</v>
      </c>
      <c r="L6080" s="1">
        <v>44885</v>
      </c>
      <c r="M6080" s="1">
        <v>44885</v>
      </c>
      <c r="N6080">
        <v>0.3</v>
      </c>
      <c r="O6080" s="1">
        <v>44880</v>
      </c>
    </row>
    <row r="6081" spans="1:15" x14ac:dyDescent="0.25">
      <c r="A6081" t="s">
        <v>5966</v>
      </c>
      <c r="B6081" t="s">
        <v>6081</v>
      </c>
      <c r="C6081">
        <v>121</v>
      </c>
      <c r="D6081">
        <v>122</v>
      </c>
      <c r="E6081">
        <f t="shared" si="94"/>
        <v>1</v>
      </c>
      <c r="F6081" t="s">
        <v>6081</v>
      </c>
      <c r="G6081">
        <v>0.62</v>
      </c>
      <c r="H6081">
        <v>0.67</v>
      </c>
      <c r="I6081" t="s">
        <v>2</v>
      </c>
      <c r="J6081">
        <v>234</v>
      </c>
      <c r="K6081">
        <v>234</v>
      </c>
      <c r="L6081" s="1">
        <v>44885</v>
      </c>
      <c r="M6081" s="1">
        <v>44885</v>
      </c>
      <c r="N6081">
        <v>0.67</v>
      </c>
      <c r="O6081" s="1">
        <v>44880</v>
      </c>
    </row>
    <row r="6082" spans="1:15" x14ac:dyDescent="0.25">
      <c r="A6082" t="s">
        <v>5966</v>
      </c>
      <c r="B6082" t="s">
        <v>6082</v>
      </c>
      <c r="C6082">
        <v>122</v>
      </c>
      <c r="D6082">
        <v>123</v>
      </c>
      <c r="E6082">
        <f t="shared" si="94"/>
        <v>1</v>
      </c>
      <c r="F6082" t="s">
        <v>6082</v>
      </c>
      <c r="G6082">
        <v>0.05</v>
      </c>
      <c r="I6082" t="s">
        <v>2</v>
      </c>
      <c r="J6082">
        <v>234</v>
      </c>
      <c r="K6082">
        <v>234</v>
      </c>
      <c r="L6082" s="1">
        <v>44885</v>
      </c>
      <c r="M6082" s="1">
        <v>44885</v>
      </c>
      <c r="N6082">
        <v>0.05</v>
      </c>
      <c r="O6082" s="1">
        <v>44880</v>
      </c>
    </row>
    <row r="6083" spans="1:15" x14ac:dyDescent="0.25">
      <c r="A6083" t="s">
        <v>5966</v>
      </c>
      <c r="B6083" t="s">
        <v>6083</v>
      </c>
      <c r="C6083">
        <v>123</v>
      </c>
      <c r="D6083">
        <v>124</v>
      </c>
      <c r="E6083">
        <f t="shared" ref="E6083:E6146" si="95">D6083-C6083</f>
        <v>1</v>
      </c>
      <c r="F6083" t="s">
        <v>6083</v>
      </c>
      <c r="G6083">
        <v>0.05</v>
      </c>
      <c r="I6083" t="s">
        <v>2</v>
      </c>
      <c r="J6083">
        <v>234</v>
      </c>
      <c r="K6083">
        <v>234</v>
      </c>
      <c r="L6083" s="1">
        <v>44885</v>
      </c>
      <c r="M6083" s="1">
        <v>44885</v>
      </c>
      <c r="N6083">
        <v>0.05</v>
      </c>
      <c r="O6083" s="1">
        <v>44880</v>
      </c>
    </row>
    <row r="6084" spans="1:15" x14ac:dyDescent="0.25">
      <c r="A6084" t="s">
        <v>5966</v>
      </c>
      <c r="B6084" t="s">
        <v>6084</v>
      </c>
      <c r="C6084">
        <v>124</v>
      </c>
      <c r="D6084">
        <v>125</v>
      </c>
      <c r="E6084">
        <f t="shared" si="95"/>
        <v>1</v>
      </c>
      <c r="F6084" t="s">
        <v>6084</v>
      </c>
      <c r="G6084">
        <v>0.88</v>
      </c>
      <c r="H6084">
        <v>0.89</v>
      </c>
      <c r="I6084" t="s">
        <v>2</v>
      </c>
      <c r="J6084">
        <v>234</v>
      </c>
      <c r="K6084">
        <v>234</v>
      </c>
      <c r="L6084" s="1">
        <v>44885</v>
      </c>
      <c r="M6084" s="1">
        <v>44885</v>
      </c>
      <c r="N6084">
        <v>0.89</v>
      </c>
      <c r="O6084" s="1">
        <v>44880</v>
      </c>
    </row>
    <row r="6085" spans="1:15" x14ac:dyDescent="0.25">
      <c r="A6085" t="s">
        <v>5966</v>
      </c>
      <c r="B6085" t="s">
        <v>6085</v>
      </c>
      <c r="C6085">
        <v>125</v>
      </c>
      <c r="D6085">
        <v>125.8</v>
      </c>
      <c r="E6085">
        <f t="shared" si="95"/>
        <v>0.79999999999999716</v>
      </c>
      <c r="F6085" t="s">
        <v>6085</v>
      </c>
      <c r="G6085">
        <v>0.05</v>
      </c>
      <c r="I6085" t="s">
        <v>2</v>
      </c>
      <c r="J6085">
        <v>234</v>
      </c>
      <c r="K6085">
        <v>234</v>
      </c>
      <c r="L6085" s="1">
        <v>44885</v>
      </c>
      <c r="M6085" s="1">
        <v>44885</v>
      </c>
      <c r="N6085">
        <v>0.05</v>
      </c>
      <c r="O6085" s="1">
        <v>44880</v>
      </c>
    </row>
    <row r="6086" spans="1:15" x14ac:dyDescent="0.25">
      <c r="A6086" t="s">
        <v>5966</v>
      </c>
      <c r="B6086" t="s">
        <v>6086</v>
      </c>
      <c r="C6086">
        <v>125.8</v>
      </c>
      <c r="D6086">
        <v>126.7</v>
      </c>
      <c r="E6086">
        <f t="shared" si="95"/>
        <v>0.90000000000000568</v>
      </c>
      <c r="F6086" t="s">
        <v>6086</v>
      </c>
      <c r="G6086">
        <v>0.05</v>
      </c>
      <c r="I6086" t="s">
        <v>2</v>
      </c>
      <c r="J6086">
        <v>234</v>
      </c>
      <c r="K6086">
        <v>234</v>
      </c>
      <c r="L6086" s="1">
        <v>44885</v>
      </c>
      <c r="M6086" s="1">
        <v>44885</v>
      </c>
      <c r="N6086">
        <v>0.05</v>
      </c>
      <c r="O6086" s="1">
        <v>44880</v>
      </c>
    </row>
    <row r="6087" spans="1:15" x14ac:dyDescent="0.25">
      <c r="A6087" t="s">
        <v>5966</v>
      </c>
      <c r="B6087" t="s">
        <v>6087</v>
      </c>
      <c r="C6087">
        <v>126.7</v>
      </c>
      <c r="D6087">
        <v>127.7</v>
      </c>
      <c r="E6087">
        <f t="shared" si="95"/>
        <v>1</v>
      </c>
      <c r="F6087" t="s">
        <v>6087</v>
      </c>
      <c r="G6087">
        <v>3.78</v>
      </c>
      <c r="H6087">
        <v>3.55</v>
      </c>
      <c r="I6087" t="s">
        <v>2</v>
      </c>
      <c r="J6087">
        <v>234</v>
      </c>
      <c r="K6087">
        <v>234</v>
      </c>
      <c r="L6087" s="1">
        <v>44885</v>
      </c>
      <c r="M6087" s="1">
        <v>44885</v>
      </c>
      <c r="N6087">
        <v>3.55</v>
      </c>
      <c r="O6087" s="1">
        <v>44880</v>
      </c>
    </row>
    <row r="6088" spans="1:15" x14ac:dyDescent="0.25">
      <c r="A6088" t="s">
        <v>5966</v>
      </c>
      <c r="B6088" t="s">
        <v>6088</v>
      </c>
      <c r="C6088">
        <v>127.7</v>
      </c>
      <c r="D6088">
        <v>128.6</v>
      </c>
      <c r="E6088">
        <f t="shared" si="95"/>
        <v>0.89999999999999147</v>
      </c>
      <c r="F6088" t="s">
        <v>6088</v>
      </c>
      <c r="G6088">
        <v>3.34</v>
      </c>
      <c r="H6088">
        <v>3.28</v>
      </c>
      <c r="I6088" t="s">
        <v>2</v>
      </c>
      <c r="J6088">
        <v>234</v>
      </c>
      <c r="K6088">
        <v>234</v>
      </c>
      <c r="L6088" s="1">
        <v>44885</v>
      </c>
      <c r="M6088" s="1">
        <v>44885</v>
      </c>
      <c r="N6088">
        <v>3.28</v>
      </c>
      <c r="O6088" s="1">
        <v>44880</v>
      </c>
    </row>
    <row r="6089" spans="1:15" x14ac:dyDescent="0.25">
      <c r="A6089" t="s">
        <v>5966</v>
      </c>
      <c r="B6089" t="s">
        <v>6089</v>
      </c>
      <c r="C6089">
        <v>128.6</v>
      </c>
      <c r="D6089">
        <v>129.6</v>
      </c>
      <c r="E6089">
        <f t="shared" si="95"/>
        <v>1</v>
      </c>
      <c r="F6089" t="s">
        <v>6089</v>
      </c>
      <c r="G6089">
        <v>0.3</v>
      </c>
      <c r="H6089">
        <v>0.32</v>
      </c>
      <c r="I6089" t="s">
        <v>2</v>
      </c>
      <c r="J6089">
        <v>234</v>
      </c>
      <c r="K6089">
        <v>234</v>
      </c>
      <c r="L6089" s="1">
        <v>44885</v>
      </c>
      <c r="M6089" s="1">
        <v>44885</v>
      </c>
      <c r="N6089">
        <v>0.32</v>
      </c>
      <c r="O6089" s="1">
        <v>44880</v>
      </c>
    </row>
    <row r="6090" spans="1:15" x14ac:dyDescent="0.25">
      <c r="A6090" t="s">
        <v>5966</v>
      </c>
      <c r="B6090" t="s">
        <v>6090</v>
      </c>
      <c r="C6090">
        <v>129.6</v>
      </c>
      <c r="D6090">
        <v>130.5</v>
      </c>
      <c r="E6090">
        <f t="shared" si="95"/>
        <v>0.90000000000000568</v>
      </c>
      <c r="F6090" t="s">
        <v>6090</v>
      </c>
      <c r="G6090">
        <v>2.99</v>
      </c>
      <c r="H6090">
        <v>2.93</v>
      </c>
      <c r="I6090" t="s">
        <v>2</v>
      </c>
      <c r="J6090">
        <v>234</v>
      </c>
      <c r="K6090">
        <v>234</v>
      </c>
      <c r="L6090" s="1">
        <v>44885</v>
      </c>
      <c r="M6090" s="1">
        <v>44885</v>
      </c>
      <c r="N6090">
        <v>2.93</v>
      </c>
      <c r="O6090" s="1">
        <v>44880</v>
      </c>
    </row>
    <row r="6091" spans="1:15" x14ac:dyDescent="0.25">
      <c r="A6091" t="s">
        <v>5966</v>
      </c>
      <c r="B6091" t="s">
        <v>6091</v>
      </c>
      <c r="C6091">
        <v>130.5</v>
      </c>
      <c r="D6091">
        <v>131.5</v>
      </c>
      <c r="E6091">
        <f t="shared" si="95"/>
        <v>1</v>
      </c>
      <c r="F6091" t="s">
        <v>6091</v>
      </c>
      <c r="G6091">
        <v>3.38</v>
      </c>
      <c r="H6091">
        <v>2.36</v>
      </c>
      <c r="I6091" t="s">
        <v>2</v>
      </c>
      <c r="J6091">
        <v>234</v>
      </c>
      <c r="K6091">
        <v>234</v>
      </c>
      <c r="L6091" s="1">
        <v>44885</v>
      </c>
      <c r="M6091" s="1">
        <v>44885</v>
      </c>
      <c r="N6091">
        <v>2.36</v>
      </c>
      <c r="O6091" s="1">
        <v>44880</v>
      </c>
    </row>
    <row r="6092" spans="1:15" x14ac:dyDescent="0.25">
      <c r="A6092" t="s">
        <v>5966</v>
      </c>
      <c r="B6092" t="s">
        <v>6092</v>
      </c>
      <c r="C6092">
        <v>131.5</v>
      </c>
      <c r="D6092">
        <v>132.5</v>
      </c>
      <c r="E6092">
        <f t="shared" si="95"/>
        <v>1</v>
      </c>
      <c r="F6092" t="s">
        <v>6092</v>
      </c>
      <c r="G6092">
        <v>7.15</v>
      </c>
      <c r="H6092">
        <v>6.2</v>
      </c>
      <c r="I6092" t="s">
        <v>2</v>
      </c>
      <c r="J6092">
        <v>234</v>
      </c>
      <c r="K6092">
        <v>234</v>
      </c>
      <c r="L6092" s="1">
        <v>44885</v>
      </c>
      <c r="M6092" s="1">
        <v>44885</v>
      </c>
      <c r="N6092">
        <v>6.2</v>
      </c>
      <c r="O6092" s="1">
        <v>44880</v>
      </c>
    </row>
    <row r="6093" spans="1:15" x14ac:dyDescent="0.25">
      <c r="A6093" t="s">
        <v>5966</v>
      </c>
      <c r="B6093" t="s">
        <v>6093</v>
      </c>
      <c r="C6093">
        <v>132.5</v>
      </c>
      <c r="D6093">
        <v>133.4</v>
      </c>
      <c r="E6093">
        <f t="shared" si="95"/>
        <v>0.90000000000000568</v>
      </c>
      <c r="F6093" t="s">
        <v>6093</v>
      </c>
      <c r="G6093">
        <v>5.2</v>
      </c>
      <c r="H6093">
        <v>4.3</v>
      </c>
      <c r="I6093" t="s">
        <v>2</v>
      </c>
      <c r="J6093">
        <v>234</v>
      </c>
      <c r="K6093">
        <v>234</v>
      </c>
      <c r="L6093" s="1">
        <v>44885</v>
      </c>
      <c r="M6093" s="1">
        <v>44885</v>
      </c>
      <c r="N6093">
        <v>4.3</v>
      </c>
      <c r="O6093" s="1">
        <v>44880</v>
      </c>
    </row>
    <row r="6094" spans="1:15" x14ac:dyDescent="0.25">
      <c r="A6094" t="s">
        <v>5966</v>
      </c>
      <c r="B6094" t="s">
        <v>6094</v>
      </c>
      <c r="C6094">
        <v>133.4</v>
      </c>
      <c r="D6094">
        <v>134.4</v>
      </c>
      <c r="E6094">
        <f t="shared" si="95"/>
        <v>1</v>
      </c>
      <c r="F6094" t="s">
        <v>6094</v>
      </c>
      <c r="G6094">
        <v>3.41</v>
      </c>
      <c r="H6094">
        <v>3.15</v>
      </c>
      <c r="I6094" t="s">
        <v>2</v>
      </c>
      <c r="J6094">
        <v>234</v>
      </c>
      <c r="K6094">
        <v>234</v>
      </c>
      <c r="L6094" s="1">
        <v>44885</v>
      </c>
      <c r="M6094" s="1">
        <v>44885</v>
      </c>
      <c r="N6094">
        <v>3.15</v>
      </c>
      <c r="O6094" s="1">
        <v>44880</v>
      </c>
    </row>
    <row r="6095" spans="1:15" x14ac:dyDescent="0.25">
      <c r="A6095" t="s">
        <v>5966</v>
      </c>
      <c r="B6095" t="s">
        <v>6095</v>
      </c>
      <c r="C6095">
        <v>134.4</v>
      </c>
      <c r="D6095">
        <v>135.4</v>
      </c>
      <c r="E6095">
        <f t="shared" si="95"/>
        <v>1</v>
      </c>
      <c r="F6095" t="s">
        <v>6095</v>
      </c>
      <c r="G6095">
        <v>3.44</v>
      </c>
      <c r="H6095">
        <v>2.97</v>
      </c>
      <c r="I6095" t="s">
        <v>2</v>
      </c>
      <c r="J6095">
        <v>234</v>
      </c>
      <c r="K6095">
        <v>234</v>
      </c>
      <c r="L6095" s="1">
        <v>44885</v>
      </c>
      <c r="M6095" s="1">
        <v>44885</v>
      </c>
      <c r="N6095">
        <v>2.97</v>
      </c>
      <c r="O6095" s="1">
        <v>44880</v>
      </c>
    </row>
    <row r="6096" spans="1:15" x14ac:dyDescent="0.25">
      <c r="A6096" t="s">
        <v>5966</v>
      </c>
      <c r="B6096" t="s">
        <v>6096</v>
      </c>
      <c r="C6096">
        <v>135.4</v>
      </c>
      <c r="D6096">
        <v>136.4</v>
      </c>
      <c r="E6096">
        <f t="shared" si="95"/>
        <v>1</v>
      </c>
      <c r="F6096" t="s">
        <v>6096</v>
      </c>
      <c r="G6096">
        <v>2.1</v>
      </c>
      <c r="H6096">
        <v>2.11</v>
      </c>
      <c r="I6096" t="s">
        <v>2</v>
      </c>
      <c r="J6096">
        <v>234</v>
      </c>
      <c r="K6096">
        <v>234</v>
      </c>
      <c r="L6096" s="1">
        <v>44885</v>
      </c>
      <c r="M6096" s="1">
        <v>44885</v>
      </c>
      <c r="N6096">
        <v>2.11</v>
      </c>
      <c r="O6096" s="1">
        <v>44880</v>
      </c>
    </row>
    <row r="6097" spans="1:15" x14ac:dyDescent="0.25">
      <c r="A6097" t="s">
        <v>5966</v>
      </c>
      <c r="B6097" t="s">
        <v>6097</v>
      </c>
      <c r="C6097">
        <v>136.4</v>
      </c>
      <c r="D6097">
        <v>137.4</v>
      </c>
      <c r="E6097">
        <f t="shared" si="95"/>
        <v>1</v>
      </c>
      <c r="F6097" t="s">
        <v>6097</v>
      </c>
      <c r="G6097">
        <v>0.8</v>
      </c>
      <c r="H6097">
        <v>0.69</v>
      </c>
      <c r="I6097" t="s">
        <v>2</v>
      </c>
      <c r="J6097">
        <v>234</v>
      </c>
      <c r="K6097">
        <v>234</v>
      </c>
      <c r="L6097" s="1">
        <v>44885</v>
      </c>
      <c r="M6097" s="1">
        <v>44885</v>
      </c>
      <c r="N6097">
        <v>0.69</v>
      </c>
      <c r="O6097" s="1">
        <v>44880</v>
      </c>
    </row>
    <row r="6098" spans="1:15" x14ac:dyDescent="0.25">
      <c r="A6098" t="s">
        <v>5966</v>
      </c>
      <c r="B6098" t="s">
        <v>6098</v>
      </c>
      <c r="C6098">
        <v>137.4</v>
      </c>
      <c r="D6098">
        <v>138.69999999999999</v>
      </c>
      <c r="E6098">
        <f t="shared" si="95"/>
        <v>1.2999999999999829</v>
      </c>
      <c r="F6098" t="s">
        <v>6098</v>
      </c>
      <c r="G6098">
        <v>0.05</v>
      </c>
      <c r="H6098">
        <v>0.05</v>
      </c>
      <c r="I6098" t="s">
        <v>2</v>
      </c>
      <c r="J6098">
        <v>234</v>
      </c>
      <c r="K6098">
        <v>234</v>
      </c>
      <c r="L6098" s="1">
        <v>44885</v>
      </c>
      <c r="M6098" s="1">
        <v>44885</v>
      </c>
      <c r="N6098">
        <v>0.05</v>
      </c>
      <c r="O6098" s="1">
        <v>44880</v>
      </c>
    </row>
    <row r="6099" spans="1:15" x14ac:dyDescent="0.25">
      <c r="A6099" t="s">
        <v>5966</v>
      </c>
      <c r="B6099" t="s">
        <v>6099</v>
      </c>
      <c r="C6099">
        <v>138.69999999999999</v>
      </c>
      <c r="D6099">
        <v>139.65</v>
      </c>
      <c r="E6099">
        <f t="shared" si="95"/>
        <v>0.95000000000001705</v>
      </c>
      <c r="F6099" t="s">
        <v>6099</v>
      </c>
      <c r="G6099">
        <v>0.46</v>
      </c>
      <c r="H6099">
        <v>0.43</v>
      </c>
      <c r="I6099" t="s">
        <v>2</v>
      </c>
      <c r="J6099">
        <v>234</v>
      </c>
      <c r="K6099">
        <v>234</v>
      </c>
      <c r="L6099" s="1">
        <v>44885</v>
      </c>
      <c r="M6099" s="1">
        <v>44885</v>
      </c>
      <c r="N6099">
        <v>0.43</v>
      </c>
      <c r="O6099" s="1">
        <v>44880</v>
      </c>
    </row>
    <row r="6100" spans="1:15" x14ac:dyDescent="0.25">
      <c r="A6100" t="s">
        <v>5966</v>
      </c>
      <c r="B6100" t="s">
        <v>6100</v>
      </c>
      <c r="C6100">
        <v>139.65</v>
      </c>
      <c r="D6100">
        <v>140.80000000000001</v>
      </c>
      <c r="E6100">
        <f t="shared" si="95"/>
        <v>1.1500000000000057</v>
      </c>
      <c r="F6100" t="s">
        <v>6100</v>
      </c>
      <c r="G6100">
        <v>2.0499999999999998</v>
      </c>
      <c r="H6100">
        <v>1.97</v>
      </c>
      <c r="I6100" t="s">
        <v>2</v>
      </c>
      <c r="J6100">
        <v>234</v>
      </c>
      <c r="K6100">
        <v>234</v>
      </c>
      <c r="L6100" s="1">
        <v>44885</v>
      </c>
      <c r="M6100" s="1">
        <v>44885</v>
      </c>
      <c r="N6100">
        <v>1.97</v>
      </c>
      <c r="O6100" s="1">
        <v>44880</v>
      </c>
    </row>
    <row r="6101" spans="1:15" x14ac:dyDescent="0.25">
      <c r="A6101" t="s">
        <v>5966</v>
      </c>
      <c r="B6101" t="s">
        <v>6101</v>
      </c>
      <c r="C6101">
        <v>140.80000000000001</v>
      </c>
      <c r="D6101">
        <v>142</v>
      </c>
      <c r="E6101">
        <f t="shared" si="95"/>
        <v>1.1999999999999886</v>
      </c>
      <c r="F6101" t="s">
        <v>6101</v>
      </c>
      <c r="G6101">
        <v>3.24</v>
      </c>
      <c r="H6101">
        <v>2.5</v>
      </c>
      <c r="I6101" t="s">
        <v>2</v>
      </c>
      <c r="J6101">
        <v>234</v>
      </c>
      <c r="K6101">
        <v>234</v>
      </c>
      <c r="L6101" s="1">
        <v>44885</v>
      </c>
      <c r="M6101" s="1">
        <v>44885</v>
      </c>
      <c r="N6101">
        <v>2.5</v>
      </c>
      <c r="O6101" s="1">
        <v>44880</v>
      </c>
    </row>
    <row r="6102" spans="1:15" x14ac:dyDescent="0.25">
      <c r="A6102" t="s">
        <v>5966</v>
      </c>
      <c r="B6102" t="s">
        <v>6102</v>
      </c>
      <c r="C6102">
        <v>142</v>
      </c>
      <c r="D6102">
        <v>142.65</v>
      </c>
      <c r="E6102">
        <f t="shared" si="95"/>
        <v>0.65000000000000568</v>
      </c>
      <c r="F6102" t="s">
        <v>6102</v>
      </c>
      <c r="G6102">
        <v>1.74</v>
      </c>
      <c r="H6102">
        <v>1.39</v>
      </c>
      <c r="I6102" t="s">
        <v>2</v>
      </c>
      <c r="J6102">
        <v>234</v>
      </c>
      <c r="K6102">
        <v>234</v>
      </c>
      <c r="L6102" s="1">
        <v>44885</v>
      </c>
      <c r="M6102" s="1">
        <v>44885</v>
      </c>
      <c r="N6102">
        <v>1.39</v>
      </c>
      <c r="O6102" s="1">
        <v>44880</v>
      </c>
    </row>
    <row r="6103" spans="1:15" x14ac:dyDescent="0.25">
      <c r="A6103" t="s">
        <v>5966</v>
      </c>
      <c r="B6103" t="s">
        <v>6103</v>
      </c>
      <c r="C6103">
        <v>142.65</v>
      </c>
      <c r="D6103">
        <v>143.69999999999999</v>
      </c>
      <c r="E6103">
        <f t="shared" si="95"/>
        <v>1.0499999999999829</v>
      </c>
      <c r="F6103" t="s">
        <v>6103</v>
      </c>
      <c r="G6103">
        <v>0.05</v>
      </c>
      <c r="I6103" t="s">
        <v>2</v>
      </c>
      <c r="J6103">
        <v>234</v>
      </c>
      <c r="K6103">
        <v>234</v>
      </c>
      <c r="L6103" s="1">
        <v>44885</v>
      </c>
      <c r="M6103" s="1">
        <v>44885</v>
      </c>
      <c r="N6103">
        <v>0.05</v>
      </c>
      <c r="O6103" s="1">
        <v>44880</v>
      </c>
    </row>
    <row r="6104" spans="1:15" x14ac:dyDescent="0.25">
      <c r="A6104" t="s">
        <v>5966</v>
      </c>
      <c r="B6104" t="s">
        <v>6104</v>
      </c>
      <c r="C6104">
        <v>143.69999999999999</v>
      </c>
      <c r="D6104">
        <v>144.75</v>
      </c>
      <c r="E6104">
        <f t="shared" si="95"/>
        <v>1.0500000000000114</v>
      </c>
      <c r="F6104" t="s">
        <v>6104</v>
      </c>
      <c r="G6104">
        <v>0.05</v>
      </c>
      <c r="I6104" t="s">
        <v>2</v>
      </c>
      <c r="J6104">
        <v>234</v>
      </c>
      <c r="K6104">
        <v>234</v>
      </c>
      <c r="L6104" s="1">
        <v>44885</v>
      </c>
      <c r="M6104" s="1">
        <v>44885</v>
      </c>
      <c r="N6104">
        <v>0.05</v>
      </c>
      <c r="O6104" s="1">
        <v>44880</v>
      </c>
    </row>
    <row r="6105" spans="1:15" x14ac:dyDescent="0.25">
      <c r="A6105" t="s">
        <v>5966</v>
      </c>
      <c r="B6105" t="s">
        <v>6105</v>
      </c>
      <c r="C6105">
        <v>144.75</v>
      </c>
      <c r="D6105">
        <v>145.80000000000001</v>
      </c>
      <c r="E6105">
        <f t="shared" si="95"/>
        <v>1.0500000000000114</v>
      </c>
      <c r="F6105" t="s">
        <v>6105</v>
      </c>
      <c r="G6105">
        <v>0.05</v>
      </c>
      <c r="I6105" t="s">
        <v>2</v>
      </c>
      <c r="J6105">
        <v>234</v>
      </c>
      <c r="K6105">
        <v>234</v>
      </c>
      <c r="L6105" s="1">
        <v>44885</v>
      </c>
      <c r="M6105" s="1">
        <v>44885</v>
      </c>
      <c r="N6105">
        <v>0.05</v>
      </c>
      <c r="O6105" s="1">
        <v>44880</v>
      </c>
    </row>
    <row r="6106" spans="1:15" x14ac:dyDescent="0.25">
      <c r="A6106" t="s">
        <v>5966</v>
      </c>
      <c r="B6106" t="s">
        <v>6106</v>
      </c>
      <c r="C6106">
        <v>145.80000000000001</v>
      </c>
      <c r="D6106">
        <v>146.80000000000001</v>
      </c>
      <c r="E6106">
        <f t="shared" si="95"/>
        <v>1</v>
      </c>
      <c r="F6106" t="s">
        <v>6106</v>
      </c>
      <c r="G6106">
        <v>0.05</v>
      </c>
      <c r="I6106" t="s">
        <v>2</v>
      </c>
      <c r="J6106">
        <v>234</v>
      </c>
      <c r="K6106">
        <v>234</v>
      </c>
      <c r="L6106" s="1">
        <v>44885</v>
      </c>
      <c r="M6106" s="1">
        <v>44885</v>
      </c>
      <c r="N6106">
        <v>0.05</v>
      </c>
      <c r="O6106" s="1">
        <v>44880</v>
      </c>
    </row>
    <row r="6107" spans="1:15" x14ac:dyDescent="0.25">
      <c r="A6107" t="s">
        <v>5966</v>
      </c>
      <c r="B6107" t="s">
        <v>6107</v>
      </c>
      <c r="C6107">
        <v>146.80000000000001</v>
      </c>
      <c r="D6107">
        <v>147.9</v>
      </c>
      <c r="E6107">
        <f t="shared" si="95"/>
        <v>1.0999999999999943</v>
      </c>
      <c r="F6107" t="s">
        <v>6107</v>
      </c>
      <c r="G6107">
        <v>0.05</v>
      </c>
      <c r="I6107" t="s">
        <v>2</v>
      </c>
      <c r="J6107">
        <v>234</v>
      </c>
      <c r="K6107">
        <v>234</v>
      </c>
      <c r="L6107" s="1">
        <v>44885</v>
      </c>
      <c r="M6107" s="1">
        <v>44885</v>
      </c>
      <c r="N6107">
        <v>0.05</v>
      </c>
      <c r="O6107" s="1">
        <v>44880</v>
      </c>
    </row>
    <row r="6108" spans="1:15" x14ac:dyDescent="0.25">
      <c r="A6108" t="s">
        <v>5966</v>
      </c>
      <c r="B6108" t="s">
        <v>6108</v>
      </c>
      <c r="C6108">
        <v>147.9</v>
      </c>
      <c r="D6108">
        <v>148.9</v>
      </c>
      <c r="E6108">
        <f t="shared" si="95"/>
        <v>1</v>
      </c>
      <c r="F6108" t="s">
        <v>6108</v>
      </c>
      <c r="G6108">
        <v>0.05</v>
      </c>
      <c r="I6108" t="s">
        <v>2</v>
      </c>
      <c r="J6108">
        <v>234</v>
      </c>
      <c r="K6108">
        <v>234</v>
      </c>
      <c r="L6108" s="1">
        <v>44885</v>
      </c>
      <c r="M6108" s="1">
        <v>44885</v>
      </c>
      <c r="N6108">
        <v>0.05</v>
      </c>
      <c r="O6108" s="1">
        <v>44880</v>
      </c>
    </row>
    <row r="6109" spans="1:15" x14ac:dyDescent="0.25">
      <c r="A6109" t="s">
        <v>5966</v>
      </c>
      <c r="B6109" t="s">
        <v>6109</v>
      </c>
      <c r="C6109">
        <v>148.9</v>
      </c>
      <c r="D6109">
        <v>150</v>
      </c>
      <c r="E6109">
        <f t="shared" si="95"/>
        <v>1.0999999999999943</v>
      </c>
      <c r="F6109" t="s">
        <v>6109</v>
      </c>
      <c r="G6109">
        <v>0.05</v>
      </c>
      <c r="I6109" t="s">
        <v>2</v>
      </c>
      <c r="J6109">
        <v>234</v>
      </c>
      <c r="K6109">
        <v>234</v>
      </c>
      <c r="L6109" s="1">
        <v>44885</v>
      </c>
      <c r="M6109" s="1">
        <v>44885</v>
      </c>
      <c r="N6109">
        <v>0.05</v>
      </c>
      <c r="O6109" s="1">
        <v>44880</v>
      </c>
    </row>
    <row r="6110" spans="1:15" x14ac:dyDescent="0.25">
      <c r="A6110" t="s">
        <v>6110</v>
      </c>
      <c r="C6110">
        <v>0</v>
      </c>
      <c r="D6110">
        <v>9</v>
      </c>
      <c r="E6110">
        <f t="shared" si="95"/>
        <v>9</v>
      </c>
      <c r="F6110" t="s">
        <v>1</v>
      </c>
      <c r="I6110" t="s">
        <v>2</v>
      </c>
      <c r="J6110">
        <v>235</v>
      </c>
      <c r="K6110">
        <v>235</v>
      </c>
      <c r="L6110" s="1">
        <v>44890</v>
      </c>
      <c r="M6110" s="1">
        <v>44890</v>
      </c>
    </row>
    <row r="6111" spans="1:15" x14ac:dyDescent="0.25">
      <c r="A6111" t="s">
        <v>6110</v>
      </c>
      <c r="B6111" t="s">
        <v>6111</v>
      </c>
      <c r="C6111">
        <v>9</v>
      </c>
      <c r="D6111">
        <v>10</v>
      </c>
      <c r="E6111">
        <f t="shared" si="95"/>
        <v>1</v>
      </c>
      <c r="F6111" t="s">
        <v>6111</v>
      </c>
      <c r="G6111">
        <v>0.05</v>
      </c>
      <c r="I6111" t="s">
        <v>2</v>
      </c>
      <c r="J6111">
        <v>235</v>
      </c>
      <c r="K6111">
        <v>235</v>
      </c>
      <c r="L6111" s="1">
        <v>44890</v>
      </c>
      <c r="M6111" s="1">
        <v>44890</v>
      </c>
      <c r="N6111">
        <v>0.05</v>
      </c>
      <c r="O6111" s="1">
        <v>44884</v>
      </c>
    </row>
    <row r="6112" spans="1:15" x14ac:dyDescent="0.25">
      <c r="A6112" t="s">
        <v>6110</v>
      </c>
      <c r="B6112" t="s">
        <v>6112</v>
      </c>
      <c r="C6112">
        <v>10</v>
      </c>
      <c r="D6112">
        <v>11</v>
      </c>
      <c r="E6112">
        <f t="shared" si="95"/>
        <v>1</v>
      </c>
      <c r="F6112" t="s">
        <v>6112</v>
      </c>
      <c r="G6112">
        <v>0.05</v>
      </c>
      <c r="I6112" t="s">
        <v>2</v>
      </c>
      <c r="J6112">
        <v>235</v>
      </c>
      <c r="K6112">
        <v>235</v>
      </c>
      <c r="L6112" s="1">
        <v>44890</v>
      </c>
      <c r="M6112" s="1">
        <v>44890</v>
      </c>
      <c r="N6112">
        <v>0.05</v>
      </c>
      <c r="O6112" s="1">
        <v>44884</v>
      </c>
    </row>
    <row r="6113" spans="1:15" x14ac:dyDescent="0.25">
      <c r="A6113" t="s">
        <v>6110</v>
      </c>
      <c r="B6113" t="s">
        <v>6113</v>
      </c>
      <c r="C6113">
        <v>11</v>
      </c>
      <c r="D6113">
        <v>12</v>
      </c>
      <c r="E6113">
        <f t="shared" si="95"/>
        <v>1</v>
      </c>
      <c r="F6113" t="s">
        <v>6113</v>
      </c>
      <c r="G6113">
        <v>0.05</v>
      </c>
      <c r="I6113" t="s">
        <v>2</v>
      </c>
      <c r="J6113">
        <v>235</v>
      </c>
      <c r="K6113">
        <v>235</v>
      </c>
      <c r="L6113" s="1">
        <v>44890</v>
      </c>
      <c r="M6113" s="1">
        <v>44890</v>
      </c>
      <c r="N6113">
        <v>0.05</v>
      </c>
      <c r="O6113" s="1">
        <v>44884</v>
      </c>
    </row>
    <row r="6114" spans="1:15" x14ac:dyDescent="0.25">
      <c r="A6114" t="s">
        <v>6110</v>
      </c>
      <c r="B6114" t="s">
        <v>6114</v>
      </c>
      <c r="C6114">
        <v>12</v>
      </c>
      <c r="D6114">
        <v>13</v>
      </c>
      <c r="E6114">
        <f t="shared" si="95"/>
        <v>1</v>
      </c>
      <c r="F6114" t="s">
        <v>6114</v>
      </c>
      <c r="G6114">
        <v>0.05</v>
      </c>
      <c r="I6114" t="s">
        <v>2</v>
      </c>
      <c r="J6114">
        <v>235</v>
      </c>
      <c r="K6114">
        <v>235</v>
      </c>
      <c r="L6114" s="1">
        <v>44890</v>
      </c>
      <c r="M6114" s="1">
        <v>44890</v>
      </c>
      <c r="N6114">
        <v>0.05</v>
      </c>
      <c r="O6114" s="1">
        <v>44884</v>
      </c>
    </row>
    <row r="6115" spans="1:15" x14ac:dyDescent="0.25">
      <c r="A6115" t="s">
        <v>6110</v>
      </c>
      <c r="B6115" t="s">
        <v>6115</v>
      </c>
      <c r="C6115">
        <v>13</v>
      </c>
      <c r="D6115">
        <v>14</v>
      </c>
      <c r="E6115">
        <f t="shared" si="95"/>
        <v>1</v>
      </c>
      <c r="F6115" t="s">
        <v>6115</v>
      </c>
      <c r="G6115">
        <v>0.05</v>
      </c>
      <c r="I6115" t="s">
        <v>2</v>
      </c>
      <c r="J6115">
        <v>235</v>
      </c>
      <c r="K6115">
        <v>235</v>
      </c>
      <c r="L6115" s="1">
        <v>44890</v>
      </c>
      <c r="M6115" s="1">
        <v>44890</v>
      </c>
      <c r="N6115">
        <v>0.05</v>
      </c>
      <c r="O6115" s="1">
        <v>44884</v>
      </c>
    </row>
    <row r="6116" spans="1:15" x14ac:dyDescent="0.25">
      <c r="A6116" t="s">
        <v>6110</v>
      </c>
      <c r="B6116" t="s">
        <v>6116</v>
      </c>
      <c r="C6116">
        <v>14</v>
      </c>
      <c r="D6116">
        <v>15</v>
      </c>
      <c r="E6116">
        <f t="shared" si="95"/>
        <v>1</v>
      </c>
      <c r="F6116" t="s">
        <v>6116</v>
      </c>
      <c r="G6116">
        <v>0.05</v>
      </c>
      <c r="I6116" t="s">
        <v>2</v>
      </c>
      <c r="J6116">
        <v>235</v>
      </c>
      <c r="K6116">
        <v>235</v>
      </c>
      <c r="L6116" s="1">
        <v>44890</v>
      </c>
      <c r="M6116" s="1">
        <v>44890</v>
      </c>
      <c r="N6116">
        <v>0.05</v>
      </c>
      <c r="O6116" s="1">
        <v>44884</v>
      </c>
    </row>
    <row r="6117" spans="1:15" x14ac:dyDescent="0.25">
      <c r="A6117" t="s">
        <v>6110</v>
      </c>
      <c r="B6117" t="s">
        <v>6117</v>
      </c>
      <c r="C6117">
        <v>15</v>
      </c>
      <c r="D6117">
        <v>15.8</v>
      </c>
      <c r="E6117">
        <f t="shared" si="95"/>
        <v>0.80000000000000071</v>
      </c>
      <c r="F6117" t="s">
        <v>6117</v>
      </c>
      <c r="G6117">
        <v>0.05</v>
      </c>
      <c r="I6117" t="s">
        <v>2</v>
      </c>
      <c r="J6117">
        <v>235</v>
      </c>
      <c r="K6117">
        <v>235</v>
      </c>
      <c r="L6117" s="1">
        <v>44890</v>
      </c>
      <c r="M6117" s="1">
        <v>44890</v>
      </c>
      <c r="N6117">
        <v>0.05</v>
      </c>
      <c r="O6117" s="1">
        <v>44884</v>
      </c>
    </row>
    <row r="6118" spans="1:15" x14ac:dyDescent="0.25">
      <c r="A6118" t="s">
        <v>6110</v>
      </c>
      <c r="B6118" t="s">
        <v>6118</v>
      </c>
      <c r="C6118">
        <v>15.8</v>
      </c>
      <c r="D6118">
        <v>16.7</v>
      </c>
      <c r="E6118">
        <f t="shared" si="95"/>
        <v>0.89999999999999858</v>
      </c>
      <c r="F6118" t="s">
        <v>6118</v>
      </c>
      <c r="G6118">
        <v>0.05</v>
      </c>
      <c r="I6118" t="s">
        <v>2</v>
      </c>
      <c r="J6118">
        <v>235</v>
      </c>
      <c r="K6118">
        <v>235</v>
      </c>
      <c r="L6118" s="1">
        <v>44890</v>
      </c>
      <c r="M6118" s="1">
        <v>44890</v>
      </c>
      <c r="N6118">
        <v>0.05</v>
      </c>
      <c r="O6118" s="1">
        <v>44884</v>
      </c>
    </row>
    <row r="6119" spans="1:15" x14ac:dyDescent="0.25">
      <c r="A6119" t="s">
        <v>6110</v>
      </c>
      <c r="B6119" t="s">
        <v>6119</v>
      </c>
      <c r="C6119">
        <v>16.7</v>
      </c>
      <c r="D6119">
        <v>17.5</v>
      </c>
      <c r="E6119">
        <f t="shared" si="95"/>
        <v>0.80000000000000071</v>
      </c>
      <c r="F6119" t="s">
        <v>6119</v>
      </c>
      <c r="G6119">
        <v>0.53</v>
      </c>
      <c r="H6119">
        <v>0.83</v>
      </c>
      <c r="I6119" t="s">
        <v>2</v>
      </c>
      <c r="J6119">
        <v>235</v>
      </c>
      <c r="K6119">
        <v>235</v>
      </c>
      <c r="L6119" s="1">
        <v>44890</v>
      </c>
      <c r="M6119" s="1">
        <v>44890</v>
      </c>
      <c r="N6119">
        <v>0.83</v>
      </c>
      <c r="O6119" s="1">
        <v>44884</v>
      </c>
    </row>
    <row r="6120" spans="1:15" x14ac:dyDescent="0.25">
      <c r="A6120" t="s">
        <v>6110</v>
      </c>
      <c r="B6120" t="s">
        <v>6120</v>
      </c>
      <c r="C6120">
        <v>17.5</v>
      </c>
      <c r="D6120">
        <v>18.5</v>
      </c>
      <c r="E6120">
        <f t="shared" si="95"/>
        <v>1</v>
      </c>
      <c r="F6120" t="s">
        <v>6120</v>
      </c>
      <c r="G6120">
        <v>0.05</v>
      </c>
      <c r="I6120" t="s">
        <v>2</v>
      </c>
      <c r="J6120">
        <v>235</v>
      </c>
      <c r="K6120">
        <v>235</v>
      </c>
      <c r="L6120" s="1">
        <v>44890</v>
      </c>
      <c r="M6120" s="1">
        <v>44890</v>
      </c>
      <c r="N6120">
        <v>0.05</v>
      </c>
      <c r="O6120" s="1">
        <v>44884</v>
      </c>
    </row>
    <row r="6121" spans="1:15" x14ac:dyDescent="0.25">
      <c r="A6121" t="s">
        <v>6110</v>
      </c>
      <c r="B6121" t="s">
        <v>6121</v>
      </c>
      <c r="C6121">
        <v>18.5</v>
      </c>
      <c r="D6121">
        <v>19.5</v>
      </c>
      <c r="E6121">
        <f t="shared" si="95"/>
        <v>1</v>
      </c>
      <c r="F6121" t="s">
        <v>6121</v>
      </c>
      <c r="G6121">
        <v>0.05</v>
      </c>
      <c r="I6121" t="s">
        <v>2</v>
      </c>
      <c r="J6121">
        <v>235</v>
      </c>
      <c r="K6121">
        <v>235</v>
      </c>
      <c r="L6121" s="1">
        <v>44890</v>
      </c>
      <c r="M6121" s="1">
        <v>44890</v>
      </c>
      <c r="N6121">
        <v>0.05</v>
      </c>
      <c r="O6121" s="1">
        <v>44884</v>
      </c>
    </row>
    <row r="6122" spans="1:15" x14ac:dyDescent="0.25">
      <c r="A6122" t="s">
        <v>6110</v>
      </c>
      <c r="B6122" t="s">
        <v>6122</v>
      </c>
      <c r="C6122">
        <v>19.5</v>
      </c>
      <c r="D6122">
        <v>20.5</v>
      </c>
      <c r="E6122">
        <f t="shared" si="95"/>
        <v>1</v>
      </c>
      <c r="F6122" t="s">
        <v>6122</v>
      </c>
      <c r="G6122">
        <v>0.05</v>
      </c>
      <c r="I6122" t="s">
        <v>2</v>
      </c>
      <c r="J6122">
        <v>235</v>
      </c>
      <c r="K6122">
        <v>235</v>
      </c>
      <c r="L6122" s="1">
        <v>44890</v>
      </c>
      <c r="M6122" s="1">
        <v>44890</v>
      </c>
      <c r="N6122">
        <v>0.05</v>
      </c>
      <c r="O6122" s="1">
        <v>44884</v>
      </c>
    </row>
    <row r="6123" spans="1:15" x14ac:dyDescent="0.25">
      <c r="A6123" t="s">
        <v>6110</v>
      </c>
      <c r="B6123" t="s">
        <v>6123</v>
      </c>
      <c r="C6123">
        <v>20.5</v>
      </c>
      <c r="D6123">
        <v>21.5</v>
      </c>
      <c r="E6123">
        <f t="shared" si="95"/>
        <v>1</v>
      </c>
      <c r="F6123" t="s">
        <v>6123</v>
      </c>
      <c r="G6123">
        <v>0.05</v>
      </c>
      <c r="I6123" t="s">
        <v>2</v>
      </c>
      <c r="J6123">
        <v>235</v>
      </c>
      <c r="K6123">
        <v>235</v>
      </c>
      <c r="L6123" s="1">
        <v>44890</v>
      </c>
      <c r="M6123" s="1">
        <v>44890</v>
      </c>
      <c r="N6123">
        <v>0.05</v>
      </c>
      <c r="O6123" s="1">
        <v>44884</v>
      </c>
    </row>
    <row r="6124" spans="1:15" x14ac:dyDescent="0.25">
      <c r="A6124" t="s">
        <v>6110</v>
      </c>
      <c r="B6124" t="s">
        <v>6124</v>
      </c>
      <c r="C6124">
        <v>21.5</v>
      </c>
      <c r="D6124">
        <v>22.5</v>
      </c>
      <c r="E6124">
        <f t="shared" si="95"/>
        <v>1</v>
      </c>
      <c r="F6124" t="s">
        <v>6124</v>
      </c>
      <c r="G6124">
        <v>0.05</v>
      </c>
      <c r="I6124" t="s">
        <v>2</v>
      </c>
      <c r="J6124">
        <v>235</v>
      </c>
      <c r="K6124">
        <v>235</v>
      </c>
      <c r="L6124" s="1">
        <v>44890</v>
      </c>
      <c r="M6124" s="1">
        <v>44890</v>
      </c>
      <c r="N6124">
        <v>0.05</v>
      </c>
      <c r="O6124" s="1">
        <v>44884</v>
      </c>
    </row>
    <row r="6125" spans="1:15" x14ac:dyDescent="0.25">
      <c r="A6125" t="s">
        <v>6110</v>
      </c>
      <c r="B6125" t="s">
        <v>6125</v>
      </c>
      <c r="C6125">
        <v>22.5</v>
      </c>
      <c r="D6125">
        <v>23.5</v>
      </c>
      <c r="E6125">
        <f t="shared" si="95"/>
        <v>1</v>
      </c>
      <c r="F6125" t="s">
        <v>6125</v>
      </c>
      <c r="G6125">
        <v>0.05</v>
      </c>
      <c r="I6125" t="s">
        <v>2</v>
      </c>
      <c r="J6125">
        <v>235</v>
      </c>
      <c r="K6125">
        <v>235</v>
      </c>
      <c r="L6125" s="1">
        <v>44890</v>
      </c>
      <c r="M6125" s="1">
        <v>44890</v>
      </c>
      <c r="N6125">
        <v>0.05</v>
      </c>
      <c r="O6125" s="1">
        <v>44884</v>
      </c>
    </row>
    <row r="6126" spans="1:15" x14ac:dyDescent="0.25">
      <c r="A6126" t="s">
        <v>6110</v>
      </c>
      <c r="B6126" t="s">
        <v>6126</v>
      </c>
      <c r="C6126">
        <v>23.5</v>
      </c>
      <c r="D6126">
        <v>24.5</v>
      </c>
      <c r="E6126">
        <f t="shared" si="95"/>
        <v>1</v>
      </c>
      <c r="F6126" t="s">
        <v>6126</v>
      </c>
      <c r="G6126">
        <v>0.05</v>
      </c>
      <c r="I6126" t="s">
        <v>2</v>
      </c>
      <c r="J6126">
        <v>235</v>
      </c>
      <c r="K6126">
        <v>235</v>
      </c>
      <c r="L6126" s="1">
        <v>44890</v>
      </c>
      <c r="M6126" s="1">
        <v>44890</v>
      </c>
      <c r="N6126">
        <v>0.05</v>
      </c>
      <c r="O6126" s="1">
        <v>44884</v>
      </c>
    </row>
    <row r="6127" spans="1:15" x14ac:dyDescent="0.25">
      <c r="A6127" t="s">
        <v>6110</v>
      </c>
      <c r="B6127" t="s">
        <v>6127</v>
      </c>
      <c r="C6127">
        <v>24.5</v>
      </c>
      <c r="D6127">
        <v>25.5</v>
      </c>
      <c r="E6127">
        <f t="shared" si="95"/>
        <v>1</v>
      </c>
      <c r="F6127" t="s">
        <v>6127</v>
      </c>
      <c r="G6127">
        <v>0.05</v>
      </c>
      <c r="I6127" t="s">
        <v>2</v>
      </c>
      <c r="J6127">
        <v>235</v>
      </c>
      <c r="K6127">
        <v>235</v>
      </c>
      <c r="L6127" s="1">
        <v>44890</v>
      </c>
      <c r="M6127" s="1">
        <v>44890</v>
      </c>
      <c r="N6127">
        <v>0.05</v>
      </c>
      <c r="O6127" s="1">
        <v>44884</v>
      </c>
    </row>
    <row r="6128" spans="1:15" x14ac:dyDescent="0.25">
      <c r="A6128" t="s">
        <v>6110</v>
      </c>
      <c r="B6128" t="s">
        <v>6128</v>
      </c>
      <c r="C6128">
        <v>25.5</v>
      </c>
      <c r="D6128">
        <v>26.5</v>
      </c>
      <c r="E6128">
        <f t="shared" si="95"/>
        <v>1</v>
      </c>
      <c r="F6128" t="s">
        <v>6128</v>
      </c>
      <c r="G6128">
        <v>0.05</v>
      </c>
      <c r="I6128" t="s">
        <v>2</v>
      </c>
      <c r="J6128">
        <v>235</v>
      </c>
      <c r="K6128">
        <v>235</v>
      </c>
      <c r="L6128" s="1">
        <v>44890</v>
      </c>
      <c r="M6128" s="1">
        <v>44890</v>
      </c>
      <c r="N6128">
        <v>0.05</v>
      </c>
      <c r="O6128" s="1">
        <v>44884</v>
      </c>
    </row>
    <row r="6129" spans="1:15" x14ac:dyDescent="0.25">
      <c r="A6129" t="s">
        <v>6110</v>
      </c>
      <c r="B6129" t="s">
        <v>6129</v>
      </c>
      <c r="C6129">
        <v>26.5</v>
      </c>
      <c r="D6129">
        <v>27.5</v>
      </c>
      <c r="E6129">
        <f t="shared" si="95"/>
        <v>1</v>
      </c>
      <c r="F6129" t="s">
        <v>6129</v>
      </c>
      <c r="G6129">
        <v>0.05</v>
      </c>
      <c r="I6129" t="s">
        <v>2</v>
      </c>
      <c r="J6129">
        <v>235</v>
      </c>
      <c r="K6129">
        <v>235</v>
      </c>
      <c r="L6129" s="1">
        <v>44890</v>
      </c>
      <c r="M6129" s="1">
        <v>44890</v>
      </c>
      <c r="N6129">
        <v>0.05</v>
      </c>
      <c r="O6129" s="1">
        <v>44884</v>
      </c>
    </row>
    <row r="6130" spans="1:15" x14ac:dyDescent="0.25">
      <c r="A6130" t="s">
        <v>6110</v>
      </c>
      <c r="B6130" t="s">
        <v>6130</v>
      </c>
      <c r="C6130">
        <v>27.5</v>
      </c>
      <c r="D6130">
        <v>28.5</v>
      </c>
      <c r="E6130">
        <f t="shared" si="95"/>
        <v>1</v>
      </c>
      <c r="F6130" t="s">
        <v>6130</v>
      </c>
      <c r="G6130">
        <v>0.05</v>
      </c>
      <c r="I6130" t="s">
        <v>2</v>
      </c>
      <c r="J6130">
        <v>235</v>
      </c>
      <c r="K6130">
        <v>235</v>
      </c>
      <c r="L6130" s="1">
        <v>44890</v>
      </c>
      <c r="M6130" s="1">
        <v>44890</v>
      </c>
      <c r="N6130">
        <v>0.05</v>
      </c>
      <c r="O6130" s="1">
        <v>44884</v>
      </c>
    </row>
    <row r="6131" spans="1:15" x14ac:dyDescent="0.25">
      <c r="A6131" t="s">
        <v>6110</v>
      </c>
      <c r="B6131" t="s">
        <v>6131</v>
      </c>
      <c r="C6131">
        <v>28.5</v>
      </c>
      <c r="D6131">
        <v>29.5</v>
      </c>
      <c r="E6131">
        <f t="shared" si="95"/>
        <v>1</v>
      </c>
      <c r="F6131" t="s">
        <v>6131</v>
      </c>
      <c r="G6131">
        <v>0.05</v>
      </c>
      <c r="I6131" t="s">
        <v>2</v>
      </c>
      <c r="J6131">
        <v>235</v>
      </c>
      <c r="K6131">
        <v>235</v>
      </c>
      <c r="L6131" s="1">
        <v>44890</v>
      </c>
      <c r="M6131" s="1">
        <v>44890</v>
      </c>
      <c r="N6131">
        <v>0.05</v>
      </c>
      <c r="O6131" s="1">
        <v>44884</v>
      </c>
    </row>
    <row r="6132" spans="1:15" x14ac:dyDescent="0.25">
      <c r="A6132" t="s">
        <v>6110</v>
      </c>
      <c r="B6132" t="s">
        <v>6132</v>
      </c>
      <c r="C6132">
        <v>29.5</v>
      </c>
      <c r="D6132">
        <v>30.5</v>
      </c>
      <c r="E6132">
        <f t="shared" si="95"/>
        <v>1</v>
      </c>
      <c r="F6132" t="s">
        <v>6132</v>
      </c>
      <c r="G6132">
        <v>0.05</v>
      </c>
      <c r="I6132" t="s">
        <v>2</v>
      </c>
      <c r="J6132">
        <v>235</v>
      </c>
      <c r="K6132">
        <v>235</v>
      </c>
      <c r="L6132" s="1">
        <v>44890</v>
      </c>
      <c r="M6132" s="1">
        <v>44890</v>
      </c>
      <c r="N6132">
        <v>0.05</v>
      </c>
      <c r="O6132" s="1">
        <v>44884</v>
      </c>
    </row>
    <row r="6133" spans="1:15" x14ac:dyDescent="0.25">
      <c r="A6133" t="s">
        <v>6110</v>
      </c>
      <c r="B6133" t="s">
        <v>6133</v>
      </c>
      <c r="C6133">
        <v>30.5</v>
      </c>
      <c r="D6133">
        <v>31.6</v>
      </c>
      <c r="E6133">
        <f t="shared" si="95"/>
        <v>1.1000000000000014</v>
      </c>
      <c r="F6133" t="s">
        <v>6133</v>
      </c>
      <c r="G6133">
        <v>0.05</v>
      </c>
      <c r="I6133" t="s">
        <v>2</v>
      </c>
      <c r="J6133">
        <v>235</v>
      </c>
      <c r="K6133">
        <v>235</v>
      </c>
      <c r="L6133" s="1">
        <v>44890</v>
      </c>
      <c r="M6133" s="1">
        <v>44890</v>
      </c>
      <c r="N6133">
        <v>0.05</v>
      </c>
      <c r="O6133" s="1">
        <v>44884</v>
      </c>
    </row>
    <row r="6134" spans="1:15" x14ac:dyDescent="0.25">
      <c r="A6134" t="s">
        <v>6110</v>
      </c>
      <c r="B6134" t="s">
        <v>6134</v>
      </c>
      <c r="C6134">
        <v>31.6</v>
      </c>
      <c r="D6134">
        <v>32.700000000000003</v>
      </c>
      <c r="E6134">
        <f t="shared" si="95"/>
        <v>1.1000000000000014</v>
      </c>
      <c r="F6134" t="s">
        <v>6134</v>
      </c>
      <c r="G6134">
        <v>0.05</v>
      </c>
      <c r="I6134" t="s">
        <v>2</v>
      </c>
      <c r="J6134">
        <v>235</v>
      </c>
      <c r="K6134">
        <v>235</v>
      </c>
      <c r="L6134" s="1">
        <v>44890</v>
      </c>
      <c r="M6134" s="1">
        <v>44890</v>
      </c>
      <c r="N6134">
        <v>0.05</v>
      </c>
      <c r="O6134" s="1">
        <v>44884</v>
      </c>
    </row>
    <row r="6135" spans="1:15" x14ac:dyDescent="0.25">
      <c r="A6135" t="s">
        <v>6110</v>
      </c>
      <c r="B6135" t="s">
        <v>6135</v>
      </c>
      <c r="C6135">
        <v>32.700000000000003</v>
      </c>
      <c r="D6135">
        <v>33.799999999999997</v>
      </c>
      <c r="E6135">
        <f t="shared" si="95"/>
        <v>1.0999999999999943</v>
      </c>
      <c r="F6135" t="s">
        <v>6135</v>
      </c>
      <c r="G6135">
        <v>0.18</v>
      </c>
      <c r="H6135">
        <v>0.24</v>
      </c>
      <c r="I6135" t="s">
        <v>2</v>
      </c>
      <c r="J6135">
        <v>235</v>
      </c>
      <c r="K6135">
        <v>235</v>
      </c>
      <c r="L6135" s="1">
        <v>44890</v>
      </c>
      <c r="M6135" s="1">
        <v>44890</v>
      </c>
      <c r="N6135">
        <v>0.24</v>
      </c>
      <c r="O6135" s="1">
        <v>44884</v>
      </c>
    </row>
    <row r="6136" spans="1:15" x14ac:dyDescent="0.25">
      <c r="A6136" t="s">
        <v>6110</v>
      </c>
      <c r="B6136" t="s">
        <v>6136</v>
      </c>
      <c r="C6136">
        <v>33.799999999999997</v>
      </c>
      <c r="D6136">
        <v>34.4</v>
      </c>
      <c r="E6136">
        <f t="shared" si="95"/>
        <v>0.60000000000000142</v>
      </c>
      <c r="F6136" t="s">
        <v>6136</v>
      </c>
      <c r="G6136">
        <v>0.05</v>
      </c>
      <c r="I6136" t="s">
        <v>2</v>
      </c>
      <c r="J6136">
        <v>235</v>
      </c>
      <c r="K6136">
        <v>235</v>
      </c>
      <c r="L6136" s="1">
        <v>44890</v>
      </c>
      <c r="M6136" s="1">
        <v>44890</v>
      </c>
      <c r="N6136">
        <v>0.05</v>
      </c>
      <c r="O6136" s="1">
        <v>44884</v>
      </c>
    </row>
    <row r="6137" spans="1:15" x14ac:dyDescent="0.25">
      <c r="A6137" t="s">
        <v>6110</v>
      </c>
      <c r="B6137" t="s">
        <v>6137</v>
      </c>
      <c r="C6137">
        <v>34.4</v>
      </c>
      <c r="D6137">
        <v>35.5</v>
      </c>
      <c r="E6137">
        <f t="shared" si="95"/>
        <v>1.1000000000000014</v>
      </c>
      <c r="F6137" t="s">
        <v>6137</v>
      </c>
      <c r="G6137">
        <v>0.05</v>
      </c>
      <c r="I6137" t="s">
        <v>2</v>
      </c>
      <c r="J6137">
        <v>235</v>
      </c>
      <c r="K6137">
        <v>235</v>
      </c>
      <c r="L6137" s="1">
        <v>44890</v>
      </c>
      <c r="M6137" s="1">
        <v>44890</v>
      </c>
      <c r="N6137">
        <v>0.05</v>
      </c>
      <c r="O6137" s="1">
        <v>44884</v>
      </c>
    </row>
    <row r="6138" spans="1:15" x14ac:dyDescent="0.25">
      <c r="A6138" t="s">
        <v>6110</v>
      </c>
      <c r="B6138" t="s">
        <v>6138</v>
      </c>
      <c r="C6138">
        <v>35.5</v>
      </c>
      <c r="D6138">
        <v>36.6</v>
      </c>
      <c r="E6138">
        <f t="shared" si="95"/>
        <v>1.1000000000000014</v>
      </c>
      <c r="F6138" t="s">
        <v>6138</v>
      </c>
      <c r="G6138">
        <v>0.05</v>
      </c>
      <c r="I6138" t="s">
        <v>2</v>
      </c>
      <c r="J6138">
        <v>235</v>
      </c>
      <c r="K6138">
        <v>235</v>
      </c>
      <c r="L6138" s="1">
        <v>44890</v>
      </c>
      <c r="M6138" s="1">
        <v>44890</v>
      </c>
      <c r="N6138">
        <v>0.05</v>
      </c>
      <c r="O6138" s="1">
        <v>44884</v>
      </c>
    </row>
    <row r="6139" spans="1:15" x14ac:dyDescent="0.25">
      <c r="A6139" t="s">
        <v>6110</v>
      </c>
      <c r="B6139" t="s">
        <v>6139</v>
      </c>
      <c r="C6139">
        <v>36.6</v>
      </c>
      <c r="D6139">
        <v>37.700000000000003</v>
      </c>
      <c r="E6139">
        <f t="shared" si="95"/>
        <v>1.1000000000000014</v>
      </c>
      <c r="F6139" t="s">
        <v>6139</v>
      </c>
      <c r="G6139">
        <v>0.05</v>
      </c>
      <c r="I6139" t="s">
        <v>2</v>
      </c>
      <c r="J6139">
        <v>235</v>
      </c>
      <c r="K6139">
        <v>235</v>
      </c>
      <c r="L6139" s="1">
        <v>44890</v>
      </c>
      <c r="M6139" s="1">
        <v>44890</v>
      </c>
      <c r="N6139">
        <v>0.05</v>
      </c>
      <c r="O6139" s="1">
        <v>44884</v>
      </c>
    </row>
    <row r="6140" spans="1:15" x14ac:dyDescent="0.25">
      <c r="A6140" t="s">
        <v>6110</v>
      </c>
      <c r="B6140" t="s">
        <v>6140</v>
      </c>
      <c r="C6140">
        <v>37.700000000000003</v>
      </c>
      <c r="D6140">
        <v>38.700000000000003</v>
      </c>
      <c r="E6140">
        <f t="shared" si="95"/>
        <v>1</v>
      </c>
      <c r="F6140" t="s">
        <v>6140</v>
      </c>
      <c r="G6140">
        <v>0.05</v>
      </c>
      <c r="I6140" t="s">
        <v>2</v>
      </c>
      <c r="J6140">
        <v>235</v>
      </c>
      <c r="K6140">
        <v>235</v>
      </c>
      <c r="L6140" s="1">
        <v>44890</v>
      </c>
      <c r="M6140" s="1">
        <v>44890</v>
      </c>
      <c r="N6140">
        <v>0.05</v>
      </c>
      <c r="O6140" s="1">
        <v>44884</v>
      </c>
    </row>
    <row r="6141" spans="1:15" x14ac:dyDescent="0.25">
      <c r="A6141" t="s">
        <v>6110</v>
      </c>
      <c r="B6141" t="s">
        <v>6141</v>
      </c>
      <c r="C6141">
        <v>38.700000000000003</v>
      </c>
      <c r="D6141">
        <v>39.6</v>
      </c>
      <c r="E6141">
        <f t="shared" si="95"/>
        <v>0.89999999999999858</v>
      </c>
      <c r="F6141" t="s">
        <v>6141</v>
      </c>
      <c r="G6141">
        <v>0.05</v>
      </c>
      <c r="I6141" t="s">
        <v>2</v>
      </c>
      <c r="J6141">
        <v>235</v>
      </c>
      <c r="K6141">
        <v>235</v>
      </c>
      <c r="L6141" s="1">
        <v>44890</v>
      </c>
      <c r="M6141" s="1">
        <v>44890</v>
      </c>
      <c r="N6141">
        <v>0.05</v>
      </c>
      <c r="O6141" s="1">
        <v>44884</v>
      </c>
    </row>
    <row r="6142" spans="1:15" x14ac:dyDescent="0.25">
      <c r="A6142" t="s">
        <v>6110</v>
      </c>
      <c r="B6142" t="s">
        <v>6142</v>
      </c>
      <c r="C6142">
        <v>39.6</v>
      </c>
      <c r="D6142">
        <v>40.6</v>
      </c>
      <c r="E6142">
        <f t="shared" si="95"/>
        <v>1</v>
      </c>
      <c r="F6142" t="s">
        <v>6142</v>
      </c>
      <c r="G6142">
        <v>0.4</v>
      </c>
      <c r="H6142">
        <v>0.45</v>
      </c>
      <c r="I6142" t="s">
        <v>2</v>
      </c>
      <c r="J6142">
        <v>235</v>
      </c>
      <c r="K6142">
        <v>235</v>
      </c>
      <c r="L6142" s="1">
        <v>44890</v>
      </c>
      <c r="M6142" s="1">
        <v>44890</v>
      </c>
      <c r="N6142">
        <v>0.45</v>
      </c>
      <c r="O6142" s="1">
        <v>44884</v>
      </c>
    </row>
    <row r="6143" spans="1:15" x14ac:dyDescent="0.25">
      <c r="A6143" t="s">
        <v>6110</v>
      </c>
      <c r="B6143" t="s">
        <v>6143</v>
      </c>
      <c r="C6143">
        <v>40.6</v>
      </c>
      <c r="D6143">
        <v>41.5</v>
      </c>
      <c r="E6143">
        <f t="shared" si="95"/>
        <v>0.89999999999999858</v>
      </c>
      <c r="F6143" t="s">
        <v>6143</v>
      </c>
      <c r="G6143">
        <v>1.56</v>
      </c>
      <c r="H6143">
        <v>1.45</v>
      </c>
      <c r="I6143" t="s">
        <v>2</v>
      </c>
      <c r="J6143">
        <v>235</v>
      </c>
      <c r="K6143">
        <v>235</v>
      </c>
      <c r="L6143" s="1">
        <v>44890</v>
      </c>
      <c r="M6143" s="1">
        <v>44890</v>
      </c>
      <c r="N6143">
        <v>1.45</v>
      </c>
      <c r="O6143" s="1">
        <v>44884</v>
      </c>
    </row>
    <row r="6144" spans="1:15" x14ac:dyDescent="0.25">
      <c r="A6144" t="s">
        <v>6110</v>
      </c>
      <c r="B6144" t="s">
        <v>6144</v>
      </c>
      <c r="C6144">
        <v>41.5</v>
      </c>
      <c r="D6144">
        <v>42.5</v>
      </c>
      <c r="E6144">
        <f t="shared" si="95"/>
        <v>1</v>
      </c>
      <c r="F6144" t="s">
        <v>6144</v>
      </c>
      <c r="G6144">
        <v>0.05</v>
      </c>
      <c r="I6144" t="s">
        <v>2</v>
      </c>
      <c r="J6144">
        <v>235</v>
      </c>
      <c r="K6144">
        <v>235</v>
      </c>
      <c r="L6144" s="1">
        <v>44890</v>
      </c>
      <c r="M6144" s="1">
        <v>44890</v>
      </c>
      <c r="N6144">
        <v>0.05</v>
      </c>
      <c r="O6144" s="1">
        <v>44884</v>
      </c>
    </row>
    <row r="6145" spans="1:15" x14ac:dyDescent="0.25">
      <c r="A6145" t="s">
        <v>6110</v>
      </c>
      <c r="B6145" t="s">
        <v>6145</v>
      </c>
      <c r="C6145">
        <v>42.5</v>
      </c>
      <c r="D6145">
        <v>43.4</v>
      </c>
      <c r="E6145">
        <f t="shared" si="95"/>
        <v>0.89999999999999858</v>
      </c>
      <c r="F6145" t="s">
        <v>6145</v>
      </c>
      <c r="G6145">
        <v>0.05</v>
      </c>
      <c r="I6145" t="s">
        <v>2</v>
      </c>
      <c r="J6145">
        <v>235</v>
      </c>
      <c r="K6145">
        <v>235</v>
      </c>
      <c r="L6145" s="1">
        <v>44890</v>
      </c>
      <c r="M6145" s="1">
        <v>44890</v>
      </c>
      <c r="N6145">
        <v>0.05</v>
      </c>
      <c r="O6145" s="1">
        <v>44884</v>
      </c>
    </row>
    <row r="6146" spans="1:15" x14ac:dyDescent="0.25">
      <c r="A6146" t="s">
        <v>6110</v>
      </c>
      <c r="B6146" t="s">
        <v>6146</v>
      </c>
      <c r="C6146">
        <v>43.4</v>
      </c>
      <c r="D6146">
        <v>44.3</v>
      </c>
      <c r="E6146">
        <f t="shared" si="95"/>
        <v>0.89999999999999858</v>
      </c>
      <c r="F6146" t="s">
        <v>6146</v>
      </c>
      <c r="G6146">
        <v>0.05</v>
      </c>
      <c r="I6146" t="s">
        <v>2</v>
      </c>
      <c r="J6146">
        <v>235</v>
      </c>
      <c r="K6146">
        <v>235</v>
      </c>
      <c r="L6146" s="1">
        <v>44890</v>
      </c>
      <c r="M6146" s="1">
        <v>44890</v>
      </c>
      <c r="N6146">
        <v>0.05</v>
      </c>
      <c r="O6146" s="1">
        <v>44884</v>
      </c>
    </row>
    <row r="6147" spans="1:15" x14ac:dyDescent="0.25">
      <c r="A6147" t="s">
        <v>6110</v>
      </c>
      <c r="B6147" t="s">
        <v>6147</v>
      </c>
      <c r="C6147">
        <v>44.3</v>
      </c>
      <c r="D6147">
        <v>45.3</v>
      </c>
      <c r="E6147">
        <f t="shared" ref="E6147:E6210" si="96">D6147-C6147</f>
        <v>1</v>
      </c>
      <c r="F6147" t="s">
        <v>6147</v>
      </c>
      <c r="G6147">
        <v>0.05</v>
      </c>
      <c r="I6147" t="s">
        <v>2</v>
      </c>
      <c r="J6147">
        <v>235</v>
      </c>
      <c r="K6147">
        <v>235</v>
      </c>
      <c r="L6147" s="1">
        <v>44890</v>
      </c>
      <c r="M6147" s="1">
        <v>44890</v>
      </c>
      <c r="N6147">
        <v>0.05</v>
      </c>
      <c r="O6147" s="1">
        <v>44884</v>
      </c>
    </row>
    <row r="6148" spans="1:15" x14ac:dyDescent="0.25">
      <c r="A6148" t="s">
        <v>6110</v>
      </c>
      <c r="B6148" t="s">
        <v>6148</v>
      </c>
      <c r="C6148">
        <v>45.3</v>
      </c>
      <c r="D6148">
        <v>46.2</v>
      </c>
      <c r="E6148">
        <f t="shared" si="96"/>
        <v>0.90000000000000568</v>
      </c>
      <c r="F6148" t="s">
        <v>6148</v>
      </c>
      <c r="G6148">
        <v>0.05</v>
      </c>
      <c r="I6148" t="s">
        <v>2</v>
      </c>
      <c r="J6148">
        <v>235</v>
      </c>
      <c r="K6148">
        <v>235</v>
      </c>
      <c r="L6148" s="1">
        <v>44890</v>
      </c>
      <c r="M6148" s="1">
        <v>44890</v>
      </c>
      <c r="N6148">
        <v>0.05</v>
      </c>
      <c r="O6148" s="1">
        <v>44884</v>
      </c>
    </row>
    <row r="6149" spans="1:15" x14ac:dyDescent="0.25">
      <c r="A6149" t="s">
        <v>6110</v>
      </c>
      <c r="B6149" t="s">
        <v>6149</v>
      </c>
      <c r="C6149">
        <v>46.2</v>
      </c>
      <c r="D6149">
        <v>47.1</v>
      </c>
      <c r="E6149">
        <f t="shared" si="96"/>
        <v>0.89999999999999858</v>
      </c>
      <c r="F6149" t="s">
        <v>6149</v>
      </c>
      <c r="G6149">
        <v>0.44</v>
      </c>
      <c r="H6149">
        <v>0.37</v>
      </c>
      <c r="I6149" t="s">
        <v>2</v>
      </c>
      <c r="J6149">
        <v>235</v>
      </c>
      <c r="K6149">
        <v>235</v>
      </c>
      <c r="L6149" s="1">
        <v>44890</v>
      </c>
      <c r="M6149" s="1">
        <v>44890</v>
      </c>
      <c r="N6149">
        <v>0.37</v>
      </c>
      <c r="O6149" s="1">
        <v>44884</v>
      </c>
    </row>
    <row r="6150" spans="1:15" x14ac:dyDescent="0.25">
      <c r="A6150" t="s">
        <v>6110</v>
      </c>
      <c r="B6150" t="s">
        <v>6150</v>
      </c>
      <c r="C6150">
        <v>47.1</v>
      </c>
      <c r="D6150">
        <v>48</v>
      </c>
      <c r="E6150">
        <f t="shared" si="96"/>
        <v>0.89999999999999858</v>
      </c>
      <c r="F6150" t="s">
        <v>6150</v>
      </c>
      <c r="G6150">
        <v>0.05</v>
      </c>
      <c r="H6150">
        <v>0.05</v>
      </c>
      <c r="I6150" t="s">
        <v>2</v>
      </c>
      <c r="J6150">
        <v>235</v>
      </c>
      <c r="K6150">
        <v>235</v>
      </c>
      <c r="L6150" s="1">
        <v>44890</v>
      </c>
      <c r="M6150" s="1">
        <v>44890</v>
      </c>
      <c r="N6150">
        <v>0.05</v>
      </c>
      <c r="O6150" s="1">
        <v>44884</v>
      </c>
    </row>
    <row r="6151" spans="1:15" x14ac:dyDescent="0.25">
      <c r="A6151" t="s">
        <v>6110</v>
      </c>
      <c r="B6151" t="s">
        <v>6151</v>
      </c>
      <c r="C6151">
        <v>48</v>
      </c>
      <c r="D6151">
        <v>49</v>
      </c>
      <c r="E6151">
        <f t="shared" si="96"/>
        <v>1</v>
      </c>
      <c r="F6151" t="s">
        <v>6151</v>
      </c>
      <c r="G6151">
        <v>0.05</v>
      </c>
      <c r="I6151" t="s">
        <v>2</v>
      </c>
      <c r="J6151">
        <v>235</v>
      </c>
      <c r="K6151">
        <v>235</v>
      </c>
      <c r="L6151" s="1">
        <v>44890</v>
      </c>
      <c r="M6151" s="1">
        <v>44890</v>
      </c>
      <c r="N6151">
        <v>0.05</v>
      </c>
      <c r="O6151" s="1">
        <v>44884</v>
      </c>
    </row>
    <row r="6152" spans="1:15" x14ac:dyDescent="0.25">
      <c r="A6152" t="s">
        <v>6110</v>
      </c>
      <c r="B6152" t="s">
        <v>6152</v>
      </c>
      <c r="C6152">
        <v>49</v>
      </c>
      <c r="D6152">
        <v>50</v>
      </c>
      <c r="E6152">
        <f t="shared" si="96"/>
        <v>1</v>
      </c>
      <c r="F6152" t="s">
        <v>6152</v>
      </c>
      <c r="G6152">
        <v>0.05</v>
      </c>
      <c r="I6152" t="s">
        <v>2</v>
      </c>
      <c r="J6152">
        <v>235</v>
      </c>
      <c r="K6152">
        <v>235</v>
      </c>
      <c r="L6152" s="1">
        <v>44890</v>
      </c>
      <c r="M6152" s="1">
        <v>44890</v>
      </c>
      <c r="N6152">
        <v>0.05</v>
      </c>
      <c r="O6152" s="1">
        <v>44884</v>
      </c>
    </row>
    <row r="6153" spans="1:15" x14ac:dyDescent="0.25">
      <c r="A6153" t="s">
        <v>6110</v>
      </c>
      <c r="B6153" t="s">
        <v>6153</v>
      </c>
      <c r="C6153">
        <v>50</v>
      </c>
      <c r="D6153">
        <v>51</v>
      </c>
      <c r="E6153">
        <f t="shared" si="96"/>
        <v>1</v>
      </c>
      <c r="F6153" t="s">
        <v>6153</v>
      </c>
      <c r="G6153">
        <v>0.05</v>
      </c>
      <c r="I6153" t="s">
        <v>2</v>
      </c>
      <c r="J6153">
        <v>235</v>
      </c>
      <c r="K6153">
        <v>235</v>
      </c>
      <c r="L6153" s="1">
        <v>44890</v>
      </c>
      <c r="M6153" s="1">
        <v>44890</v>
      </c>
      <c r="N6153">
        <v>0.05</v>
      </c>
      <c r="O6153" s="1">
        <v>44884</v>
      </c>
    </row>
    <row r="6154" spans="1:15" x14ac:dyDescent="0.25">
      <c r="A6154" t="s">
        <v>6110</v>
      </c>
      <c r="B6154" t="s">
        <v>6154</v>
      </c>
      <c r="C6154">
        <v>51</v>
      </c>
      <c r="D6154">
        <v>52</v>
      </c>
      <c r="E6154">
        <f t="shared" si="96"/>
        <v>1</v>
      </c>
      <c r="F6154" t="s">
        <v>6154</v>
      </c>
      <c r="G6154">
        <v>0.05</v>
      </c>
      <c r="I6154" t="s">
        <v>2</v>
      </c>
      <c r="J6154">
        <v>235</v>
      </c>
      <c r="K6154">
        <v>235</v>
      </c>
      <c r="L6154" s="1">
        <v>44890</v>
      </c>
      <c r="M6154" s="1">
        <v>44890</v>
      </c>
      <c r="N6154">
        <v>0.05</v>
      </c>
      <c r="O6154" s="1">
        <v>44884</v>
      </c>
    </row>
    <row r="6155" spans="1:15" x14ac:dyDescent="0.25">
      <c r="A6155" t="s">
        <v>6110</v>
      </c>
      <c r="B6155" t="s">
        <v>6155</v>
      </c>
      <c r="C6155">
        <v>52</v>
      </c>
      <c r="D6155">
        <v>53</v>
      </c>
      <c r="E6155">
        <f t="shared" si="96"/>
        <v>1</v>
      </c>
      <c r="F6155" t="s">
        <v>6155</v>
      </c>
      <c r="G6155">
        <v>0.05</v>
      </c>
      <c r="I6155" t="s">
        <v>2</v>
      </c>
      <c r="J6155">
        <v>235</v>
      </c>
      <c r="K6155">
        <v>235</v>
      </c>
      <c r="L6155" s="1">
        <v>44890</v>
      </c>
      <c r="M6155" s="1">
        <v>44890</v>
      </c>
      <c r="N6155">
        <v>0.05</v>
      </c>
      <c r="O6155" s="1">
        <v>44884</v>
      </c>
    </row>
    <row r="6156" spans="1:15" x14ac:dyDescent="0.25">
      <c r="A6156" t="s">
        <v>6110</v>
      </c>
      <c r="B6156" t="s">
        <v>6156</v>
      </c>
      <c r="C6156">
        <v>53</v>
      </c>
      <c r="D6156">
        <v>54</v>
      </c>
      <c r="E6156">
        <f t="shared" si="96"/>
        <v>1</v>
      </c>
      <c r="F6156" t="s">
        <v>6156</v>
      </c>
      <c r="G6156">
        <v>0.05</v>
      </c>
      <c r="I6156" t="s">
        <v>2</v>
      </c>
      <c r="J6156">
        <v>235</v>
      </c>
      <c r="K6156">
        <v>235</v>
      </c>
      <c r="L6156" s="1">
        <v>44890</v>
      </c>
      <c r="M6156" s="1">
        <v>44890</v>
      </c>
      <c r="N6156">
        <v>0.05</v>
      </c>
      <c r="O6156" s="1">
        <v>44884</v>
      </c>
    </row>
    <row r="6157" spans="1:15" x14ac:dyDescent="0.25">
      <c r="A6157" t="s">
        <v>6110</v>
      </c>
      <c r="B6157" t="s">
        <v>6157</v>
      </c>
      <c r="C6157">
        <v>54</v>
      </c>
      <c r="D6157">
        <v>55</v>
      </c>
      <c r="E6157">
        <f t="shared" si="96"/>
        <v>1</v>
      </c>
      <c r="F6157" t="s">
        <v>6157</v>
      </c>
      <c r="G6157">
        <v>0.05</v>
      </c>
      <c r="I6157" t="s">
        <v>2</v>
      </c>
      <c r="J6157">
        <v>235</v>
      </c>
      <c r="K6157">
        <v>235</v>
      </c>
      <c r="L6157" s="1">
        <v>44890</v>
      </c>
      <c r="M6157" s="1">
        <v>44890</v>
      </c>
      <c r="N6157">
        <v>0.05</v>
      </c>
      <c r="O6157" s="1">
        <v>44884</v>
      </c>
    </row>
    <row r="6158" spans="1:15" x14ac:dyDescent="0.25">
      <c r="A6158" t="s">
        <v>6110</v>
      </c>
      <c r="B6158" t="s">
        <v>6158</v>
      </c>
      <c r="C6158">
        <v>55</v>
      </c>
      <c r="D6158">
        <v>56</v>
      </c>
      <c r="E6158">
        <f t="shared" si="96"/>
        <v>1</v>
      </c>
      <c r="F6158" t="s">
        <v>6158</v>
      </c>
      <c r="G6158">
        <v>0.57999999999999996</v>
      </c>
      <c r="H6158">
        <v>0.7</v>
      </c>
      <c r="I6158" t="s">
        <v>2</v>
      </c>
      <c r="J6158">
        <v>235</v>
      </c>
      <c r="K6158">
        <v>235</v>
      </c>
      <c r="L6158" s="1">
        <v>44890</v>
      </c>
      <c r="M6158" s="1">
        <v>44890</v>
      </c>
      <c r="N6158">
        <v>0.7</v>
      </c>
      <c r="O6158" s="1">
        <v>44884</v>
      </c>
    </row>
    <row r="6159" spans="1:15" x14ac:dyDescent="0.25">
      <c r="A6159" t="s">
        <v>6110</v>
      </c>
      <c r="B6159" t="s">
        <v>6159</v>
      </c>
      <c r="C6159">
        <v>56</v>
      </c>
      <c r="D6159">
        <v>57</v>
      </c>
      <c r="E6159">
        <f t="shared" si="96"/>
        <v>1</v>
      </c>
      <c r="F6159" t="s">
        <v>6159</v>
      </c>
      <c r="G6159">
        <v>1.02</v>
      </c>
      <c r="H6159">
        <v>0.95</v>
      </c>
      <c r="I6159" t="s">
        <v>2</v>
      </c>
      <c r="J6159">
        <v>235</v>
      </c>
      <c r="K6159">
        <v>235</v>
      </c>
      <c r="L6159" s="1">
        <v>44890</v>
      </c>
      <c r="M6159" s="1">
        <v>44890</v>
      </c>
      <c r="N6159">
        <v>0.95</v>
      </c>
      <c r="O6159" s="1">
        <v>44884</v>
      </c>
    </row>
    <row r="6160" spans="1:15" x14ac:dyDescent="0.25">
      <c r="A6160" t="s">
        <v>6110</v>
      </c>
      <c r="B6160" t="s">
        <v>6160</v>
      </c>
      <c r="C6160">
        <v>57</v>
      </c>
      <c r="D6160">
        <v>58</v>
      </c>
      <c r="E6160">
        <f t="shared" si="96"/>
        <v>1</v>
      </c>
      <c r="F6160" t="s">
        <v>6160</v>
      </c>
      <c r="G6160">
        <v>1.08</v>
      </c>
      <c r="H6160">
        <v>1.27</v>
      </c>
      <c r="I6160" t="s">
        <v>2</v>
      </c>
      <c r="J6160">
        <v>235</v>
      </c>
      <c r="K6160">
        <v>235</v>
      </c>
      <c r="L6160" s="1">
        <v>44890</v>
      </c>
      <c r="M6160" s="1">
        <v>44890</v>
      </c>
      <c r="N6160">
        <v>1.27</v>
      </c>
      <c r="O6160" s="1">
        <v>44884</v>
      </c>
    </row>
    <row r="6161" spans="1:15" x14ac:dyDescent="0.25">
      <c r="A6161" t="s">
        <v>6110</v>
      </c>
      <c r="B6161" t="s">
        <v>6161</v>
      </c>
      <c r="C6161">
        <v>58</v>
      </c>
      <c r="D6161">
        <v>59</v>
      </c>
      <c r="E6161">
        <f t="shared" si="96"/>
        <v>1</v>
      </c>
      <c r="F6161" t="s">
        <v>6161</v>
      </c>
      <c r="G6161">
        <v>5.45</v>
      </c>
      <c r="H6161">
        <v>6.35</v>
      </c>
      <c r="I6161" t="s">
        <v>2</v>
      </c>
      <c r="J6161">
        <v>235</v>
      </c>
      <c r="K6161">
        <v>235</v>
      </c>
      <c r="L6161" s="1">
        <v>44890</v>
      </c>
      <c r="M6161" s="1">
        <v>44890</v>
      </c>
      <c r="N6161">
        <v>6.35</v>
      </c>
      <c r="O6161" s="1">
        <v>44884</v>
      </c>
    </row>
    <row r="6162" spans="1:15" x14ac:dyDescent="0.25">
      <c r="A6162" t="s">
        <v>6110</v>
      </c>
      <c r="B6162" t="s">
        <v>6162</v>
      </c>
      <c r="C6162">
        <v>59</v>
      </c>
      <c r="D6162">
        <v>60.1</v>
      </c>
      <c r="E6162">
        <f t="shared" si="96"/>
        <v>1.1000000000000014</v>
      </c>
      <c r="F6162" t="s">
        <v>6162</v>
      </c>
      <c r="G6162">
        <v>5.3</v>
      </c>
      <c r="H6162">
        <v>3.85</v>
      </c>
      <c r="I6162" t="s">
        <v>2</v>
      </c>
      <c r="J6162">
        <v>235</v>
      </c>
      <c r="K6162">
        <v>235</v>
      </c>
      <c r="L6162" s="1">
        <v>44890</v>
      </c>
      <c r="M6162" s="1">
        <v>44890</v>
      </c>
      <c r="N6162">
        <v>3.85</v>
      </c>
      <c r="O6162" s="1">
        <v>44884</v>
      </c>
    </row>
    <row r="6163" spans="1:15" x14ac:dyDescent="0.25">
      <c r="A6163" t="s">
        <v>6110</v>
      </c>
      <c r="B6163" t="s">
        <v>6163</v>
      </c>
      <c r="C6163">
        <v>60.1</v>
      </c>
      <c r="D6163">
        <v>61.1</v>
      </c>
      <c r="E6163">
        <f t="shared" si="96"/>
        <v>1</v>
      </c>
      <c r="F6163" t="s">
        <v>6163</v>
      </c>
      <c r="G6163">
        <v>3.17</v>
      </c>
      <c r="H6163">
        <v>3.22</v>
      </c>
      <c r="I6163" t="s">
        <v>2</v>
      </c>
      <c r="J6163">
        <v>235</v>
      </c>
      <c r="K6163">
        <v>235</v>
      </c>
      <c r="L6163" s="1">
        <v>44890</v>
      </c>
      <c r="M6163" s="1">
        <v>44890</v>
      </c>
      <c r="N6163">
        <v>3.22</v>
      </c>
      <c r="O6163" s="1">
        <v>44884</v>
      </c>
    </row>
    <row r="6164" spans="1:15" x14ac:dyDescent="0.25">
      <c r="A6164" t="s">
        <v>6110</v>
      </c>
      <c r="B6164" t="s">
        <v>6164</v>
      </c>
      <c r="C6164">
        <v>61.1</v>
      </c>
      <c r="D6164">
        <v>62.2</v>
      </c>
      <c r="E6164">
        <f t="shared" si="96"/>
        <v>1.1000000000000014</v>
      </c>
      <c r="F6164" t="s">
        <v>6164</v>
      </c>
      <c r="G6164">
        <v>9.5</v>
      </c>
      <c r="H6164">
        <v>11</v>
      </c>
      <c r="I6164" t="s">
        <v>2</v>
      </c>
      <c r="J6164">
        <v>235</v>
      </c>
      <c r="K6164">
        <v>235</v>
      </c>
      <c r="L6164" s="1">
        <v>44890</v>
      </c>
      <c r="M6164" s="1">
        <v>44890</v>
      </c>
      <c r="N6164">
        <v>11</v>
      </c>
      <c r="O6164" s="1">
        <v>44884</v>
      </c>
    </row>
    <row r="6165" spans="1:15" x14ac:dyDescent="0.25">
      <c r="A6165" t="s">
        <v>6110</v>
      </c>
      <c r="B6165" t="s">
        <v>6165</v>
      </c>
      <c r="C6165">
        <v>62.2</v>
      </c>
      <c r="D6165">
        <v>63.3</v>
      </c>
      <c r="E6165">
        <f t="shared" si="96"/>
        <v>1.0999999999999943</v>
      </c>
      <c r="F6165" t="s">
        <v>6165</v>
      </c>
      <c r="G6165">
        <v>0.65</v>
      </c>
      <c r="H6165">
        <v>0.65</v>
      </c>
      <c r="I6165" t="s">
        <v>2</v>
      </c>
      <c r="J6165">
        <v>235</v>
      </c>
      <c r="K6165">
        <v>235</v>
      </c>
      <c r="L6165" s="1">
        <v>44890</v>
      </c>
      <c r="M6165" s="1">
        <v>44890</v>
      </c>
      <c r="N6165">
        <v>0.65</v>
      </c>
      <c r="O6165" s="1">
        <v>44884</v>
      </c>
    </row>
    <row r="6166" spans="1:15" x14ac:dyDescent="0.25">
      <c r="A6166" t="s">
        <v>6110</v>
      </c>
      <c r="B6166" t="s">
        <v>6166</v>
      </c>
      <c r="C6166">
        <v>63.3</v>
      </c>
      <c r="D6166">
        <v>64.400000000000006</v>
      </c>
      <c r="E6166">
        <f t="shared" si="96"/>
        <v>1.1000000000000085</v>
      </c>
      <c r="F6166" t="s">
        <v>6166</v>
      </c>
      <c r="G6166">
        <v>1.5</v>
      </c>
      <c r="H6166">
        <v>1.43</v>
      </c>
      <c r="I6166" t="s">
        <v>2</v>
      </c>
      <c r="J6166">
        <v>235</v>
      </c>
      <c r="K6166">
        <v>235</v>
      </c>
      <c r="L6166" s="1">
        <v>44890</v>
      </c>
      <c r="M6166" s="1">
        <v>44890</v>
      </c>
      <c r="N6166">
        <v>1.43</v>
      </c>
      <c r="O6166" s="1">
        <v>44884</v>
      </c>
    </row>
    <row r="6167" spans="1:15" x14ac:dyDescent="0.25">
      <c r="A6167" t="s">
        <v>6110</v>
      </c>
      <c r="B6167" t="s">
        <v>6167</v>
      </c>
      <c r="C6167">
        <v>64.400000000000006</v>
      </c>
      <c r="D6167">
        <v>65.5</v>
      </c>
      <c r="E6167">
        <f t="shared" si="96"/>
        <v>1.0999999999999943</v>
      </c>
      <c r="F6167" t="s">
        <v>6167</v>
      </c>
      <c r="G6167">
        <v>0.34</v>
      </c>
      <c r="H6167">
        <v>0.44</v>
      </c>
      <c r="I6167" t="s">
        <v>2</v>
      </c>
      <c r="J6167">
        <v>235</v>
      </c>
      <c r="K6167">
        <v>235</v>
      </c>
      <c r="L6167" s="1">
        <v>44890</v>
      </c>
      <c r="M6167" s="1">
        <v>44890</v>
      </c>
      <c r="N6167">
        <v>0.44</v>
      </c>
      <c r="O6167" s="1">
        <v>44884</v>
      </c>
    </row>
    <row r="6168" spans="1:15" x14ac:dyDescent="0.25">
      <c r="A6168" t="s">
        <v>6110</v>
      </c>
      <c r="B6168" t="s">
        <v>6168</v>
      </c>
      <c r="C6168">
        <v>65.5</v>
      </c>
      <c r="D6168">
        <v>66.5</v>
      </c>
      <c r="E6168">
        <f t="shared" si="96"/>
        <v>1</v>
      </c>
      <c r="F6168" t="s">
        <v>6168</v>
      </c>
      <c r="G6168">
        <v>0.28000000000000003</v>
      </c>
      <c r="H6168">
        <v>0.36</v>
      </c>
      <c r="I6168" t="s">
        <v>2</v>
      </c>
      <c r="J6168">
        <v>235</v>
      </c>
      <c r="K6168">
        <v>235</v>
      </c>
      <c r="L6168" s="1">
        <v>44890</v>
      </c>
      <c r="M6168" s="1">
        <v>44890</v>
      </c>
      <c r="N6168">
        <v>0.36</v>
      </c>
      <c r="O6168" s="1">
        <v>44884</v>
      </c>
    </row>
    <row r="6169" spans="1:15" x14ac:dyDescent="0.25">
      <c r="A6169" t="s">
        <v>6110</v>
      </c>
      <c r="B6169" t="s">
        <v>6169</v>
      </c>
      <c r="C6169">
        <v>66.5</v>
      </c>
      <c r="D6169">
        <v>67.5</v>
      </c>
      <c r="E6169">
        <f t="shared" si="96"/>
        <v>1</v>
      </c>
      <c r="F6169" t="s">
        <v>6169</v>
      </c>
      <c r="G6169">
        <v>2.46</v>
      </c>
      <c r="H6169">
        <v>2.33</v>
      </c>
      <c r="I6169" t="s">
        <v>2</v>
      </c>
      <c r="J6169">
        <v>235</v>
      </c>
      <c r="K6169">
        <v>235</v>
      </c>
      <c r="L6169" s="1">
        <v>44890</v>
      </c>
      <c r="M6169" s="1">
        <v>44890</v>
      </c>
      <c r="N6169">
        <v>2.33</v>
      </c>
      <c r="O6169" s="1">
        <v>44884</v>
      </c>
    </row>
    <row r="6170" spans="1:15" x14ac:dyDescent="0.25">
      <c r="A6170" t="s">
        <v>6110</v>
      </c>
      <c r="B6170" t="s">
        <v>6170</v>
      </c>
      <c r="C6170">
        <v>67.5</v>
      </c>
      <c r="D6170">
        <v>68.400000000000006</v>
      </c>
      <c r="E6170">
        <f t="shared" si="96"/>
        <v>0.90000000000000568</v>
      </c>
      <c r="F6170" t="s">
        <v>6170</v>
      </c>
      <c r="G6170">
        <v>2.7</v>
      </c>
      <c r="H6170">
        <v>2.85</v>
      </c>
      <c r="I6170" t="s">
        <v>2</v>
      </c>
      <c r="J6170">
        <v>235</v>
      </c>
      <c r="K6170">
        <v>235</v>
      </c>
      <c r="L6170" s="1">
        <v>44890</v>
      </c>
      <c r="M6170" s="1">
        <v>44890</v>
      </c>
      <c r="N6170">
        <v>2.85</v>
      </c>
      <c r="O6170" s="1">
        <v>44884</v>
      </c>
    </row>
    <row r="6171" spans="1:15" x14ac:dyDescent="0.25">
      <c r="A6171" t="s">
        <v>6110</v>
      </c>
      <c r="B6171" t="s">
        <v>6171</v>
      </c>
      <c r="C6171">
        <v>68.400000000000006</v>
      </c>
      <c r="D6171">
        <v>69.400000000000006</v>
      </c>
      <c r="E6171">
        <f t="shared" si="96"/>
        <v>1</v>
      </c>
      <c r="F6171" t="s">
        <v>6171</v>
      </c>
      <c r="G6171">
        <v>0.77</v>
      </c>
      <c r="H6171">
        <v>0.84</v>
      </c>
      <c r="I6171" t="s">
        <v>2</v>
      </c>
      <c r="J6171">
        <v>235</v>
      </c>
      <c r="K6171">
        <v>235</v>
      </c>
      <c r="L6171" s="1">
        <v>44890</v>
      </c>
      <c r="M6171" s="1">
        <v>44890</v>
      </c>
      <c r="N6171">
        <v>0.84</v>
      </c>
      <c r="O6171" s="1">
        <v>44884</v>
      </c>
    </row>
    <row r="6172" spans="1:15" x14ac:dyDescent="0.25">
      <c r="A6172" t="s">
        <v>6110</v>
      </c>
      <c r="B6172" t="s">
        <v>6172</v>
      </c>
      <c r="C6172">
        <v>69.400000000000006</v>
      </c>
      <c r="D6172">
        <v>70.400000000000006</v>
      </c>
      <c r="E6172">
        <f t="shared" si="96"/>
        <v>1</v>
      </c>
      <c r="F6172" t="s">
        <v>6172</v>
      </c>
      <c r="G6172">
        <v>0.05</v>
      </c>
      <c r="I6172" t="s">
        <v>2</v>
      </c>
      <c r="J6172">
        <v>235</v>
      </c>
      <c r="K6172">
        <v>235</v>
      </c>
      <c r="L6172" s="1">
        <v>44890</v>
      </c>
      <c r="M6172" s="1">
        <v>44890</v>
      </c>
      <c r="N6172">
        <v>0.05</v>
      </c>
      <c r="O6172" s="1">
        <v>44884</v>
      </c>
    </row>
    <row r="6173" spans="1:15" x14ac:dyDescent="0.25">
      <c r="A6173" t="s">
        <v>6110</v>
      </c>
      <c r="B6173" t="s">
        <v>6173</v>
      </c>
      <c r="C6173">
        <v>70.400000000000006</v>
      </c>
      <c r="D6173">
        <v>71.5</v>
      </c>
      <c r="E6173">
        <f t="shared" si="96"/>
        <v>1.0999999999999943</v>
      </c>
      <c r="F6173" t="s">
        <v>6173</v>
      </c>
      <c r="G6173">
        <v>0.05</v>
      </c>
      <c r="I6173" t="s">
        <v>2</v>
      </c>
      <c r="J6173">
        <v>235</v>
      </c>
      <c r="K6173">
        <v>235</v>
      </c>
      <c r="L6173" s="1">
        <v>44890</v>
      </c>
      <c r="M6173" s="1">
        <v>44890</v>
      </c>
      <c r="N6173">
        <v>0.05</v>
      </c>
      <c r="O6173" s="1">
        <v>44884</v>
      </c>
    </row>
    <row r="6174" spans="1:15" x14ac:dyDescent="0.25">
      <c r="A6174" t="s">
        <v>6110</v>
      </c>
      <c r="B6174" t="s">
        <v>6174</v>
      </c>
      <c r="C6174">
        <v>71.5</v>
      </c>
      <c r="D6174">
        <v>72.5</v>
      </c>
      <c r="E6174">
        <f t="shared" si="96"/>
        <v>1</v>
      </c>
      <c r="F6174" t="s">
        <v>6174</v>
      </c>
      <c r="G6174">
        <v>0.05</v>
      </c>
      <c r="I6174" t="s">
        <v>2</v>
      </c>
      <c r="J6174">
        <v>235</v>
      </c>
      <c r="K6174">
        <v>235</v>
      </c>
      <c r="L6174" s="1">
        <v>44890</v>
      </c>
      <c r="M6174" s="1">
        <v>44890</v>
      </c>
      <c r="N6174">
        <v>0.05</v>
      </c>
      <c r="O6174" s="1">
        <v>44884</v>
      </c>
    </row>
    <row r="6175" spans="1:15" x14ac:dyDescent="0.25">
      <c r="A6175" t="s">
        <v>6110</v>
      </c>
      <c r="B6175" t="s">
        <v>6175</v>
      </c>
      <c r="C6175">
        <v>72.5</v>
      </c>
      <c r="D6175">
        <v>73.5</v>
      </c>
      <c r="E6175">
        <f t="shared" si="96"/>
        <v>1</v>
      </c>
      <c r="F6175" t="s">
        <v>6175</v>
      </c>
      <c r="G6175">
        <v>0.05</v>
      </c>
      <c r="I6175" t="s">
        <v>2</v>
      </c>
      <c r="J6175">
        <v>235</v>
      </c>
      <c r="K6175">
        <v>235</v>
      </c>
      <c r="L6175" s="1">
        <v>44890</v>
      </c>
      <c r="M6175" s="1">
        <v>44890</v>
      </c>
      <c r="N6175">
        <v>0.05</v>
      </c>
      <c r="O6175" s="1">
        <v>44884</v>
      </c>
    </row>
    <row r="6176" spans="1:15" x14ac:dyDescent="0.25">
      <c r="A6176" t="s">
        <v>6110</v>
      </c>
      <c r="B6176" t="s">
        <v>6176</v>
      </c>
      <c r="C6176">
        <v>73.5</v>
      </c>
      <c r="D6176">
        <v>74.5</v>
      </c>
      <c r="E6176">
        <f t="shared" si="96"/>
        <v>1</v>
      </c>
      <c r="F6176" t="s">
        <v>6176</v>
      </c>
      <c r="G6176">
        <v>0.05</v>
      </c>
      <c r="I6176" t="s">
        <v>2</v>
      </c>
      <c r="J6176">
        <v>235</v>
      </c>
      <c r="K6176">
        <v>235</v>
      </c>
      <c r="L6176" s="1">
        <v>44890</v>
      </c>
      <c r="M6176" s="1">
        <v>44890</v>
      </c>
      <c r="N6176">
        <v>0.05</v>
      </c>
      <c r="O6176" s="1">
        <v>44884</v>
      </c>
    </row>
    <row r="6177" spans="1:15" x14ac:dyDescent="0.25">
      <c r="A6177" t="s">
        <v>6110</v>
      </c>
      <c r="B6177" t="s">
        <v>6177</v>
      </c>
      <c r="C6177">
        <v>74.5</v>
      </c>
      <c r="D6177">
        <v>75.5</v>
      </c>
      <c r="E6177">
        <f t="shared" si="96"/>
        <v>1</v>
      </c>
      <c r="F6177" t="s">
        <v>6177</v>
      </c>
      <c r="G6177">
        <v>0.05</v>
      </c>
      <c r="I6177" t="s">
        <v>2</v>
      </c>
      <c r="J6177">
        <v>235</v>
      </c>
      <c r="K6177">
        <v>235</v>
      </c>
      <c r="L6177" s="1">
        <v>44890</v>
      </c>
      <c r="M6177" s="1">
        <v>44890</v>
      </c>
      <c r="N6177">
        <v>0.05</v>
      </c>
      <c r="O6177" s="1">
        <v>44884</v>
      </c>
    </row>
    <row r="6178" spans="1:15" x14ac:dyDescent="0.25">
      <c r="A6178" t="s">
        <v>6110</v>
      </c>
      <c r="B6178" t="s">
        <v>6178</v>
      </c>
      <c r="C6178">
        <v>75.5</v>
      </c>
      <c r="D6178">
        <v>76.5</v>
      </c>
      <c r="E6178">
        <f t="shared" si="96"/>
        <v>1</v>
      </c>
      <c r="F6178" t="s">
        <v>6178</v>
      </c>
      <c r="G6178">
        <v>0.05</v>
      </c>
      <c r="I6178" t="s">
        <v>2</v>
      </c>
      <c r="J6178">
        <v>235</v>
      </c>
      <c r="K6178">
        <v>235</v>
      </c>
      <c r="L6178" s="1">
        <v>44890</v>
      </c>
      <c r="M6178" s="1">
        <v>44890</v>
      </c>
      <c r="N6178">
        <v>0.05</v>
      </c>
      <c r="O6178" s="1">
        <v>44884</v>
      </c>
    </row>
    <row r="6179" spans="1:15" x14ac:dyDescent="0.25">
      <c r="A6179" t="s">
        <v>6110</v>
      </c>
      <c r="B6179" t="s">
        <v>6179</v>
      </c>
      <c r="C6179">
        <v>76.5</v>
      </c>
      <c r="D6179">
        <v>77.5</v>
      </c>
      <c r="E6179">
        <f t="shared" si="96"/>
        <v>1</v>
      </c>
      <c r="F6179" t="s">
        <v>6179</v>
      </c>
      <c r="G6179">
        <v>0.05</v>
      </c>
      <c r="I6179" t="s">
        <v>2</v>
      </c>
      <c r="J6179">
        <v>235</v>
      </c>
      <c r="K6179">
        <v>235</v>
      </c>
      <c r="L6179" s="1">
        <v>44890</v>
      </c>
      <c r="M6179" s="1">
        <v>44890</v>
      </c>
      <c r="N6179">
        <v>0.05</v>
      </c>
      <c r="O6179" s="1">
        <v>44884</v>
      </c>
    </row>
    <row r="6180" spans="1:15" x14ac:dyDescent="0.25">
      <c r="A6180" t="s">
        <v>6110</v>
      </c>
      <c r="B6180" t="s">
        <v>6180</v>
      </c>
      <c r="C6180">
        <v>77.5</v>
      </c>
      <c r="D6180">
        <v>78.5</v>
      </c>
      <c r="E6180">
        <f t="shared" si="96"/>
        <v>1</v>
      </c>
      <c r="F6180" t="s">
        <v>6180</v>
      </c>
      <c r="G6180">
        <v>0.05</v>
      </c>
      <c r="I6180" t="s">
        <v>2</v>
      </c>
      <c r="J6180">
        <v>235</v>
      </c>
      <c r="K6180">
        <v>235</v>
      </c>
      <c r="L6180" s="1">
        <v>44890</v>
      </c>
      <c r="M6180" s="1">
        <v>44890</v>
      </c>
      <c r="N6180">
        <v>0.05</v>
      </c>
      <c r="O6180" s="1">
        <v>44884</v>
      </c>
    </row>
    <row r="6181" spans="1:15" x14ac:dyDescent="0.25">
      <c r="A6181" t="s">
        <v>6110</v>
      </c>
      <c r="B6181" t="s">
        <v>6181</v>
      </c>
      <c r="C6181">
        <v>78.5</v>
      </c>
      <c r="D6181">
        <v>79.5</v>
      </c>
      <c r="E6181">
        <f t="shared" si="96"/>
        <v>1</v>
      </c>
      <c r="F6181" t="s">
        <v>6181</v>
      </c>
      <c r="G6181">
        <v>0.05</v>
      </c>
      <c r="I6181" t="s">
        <v>2</v>
      </c>
      <c r="J6181">
        <v>235</v>
      </c>
      <c r="K6181">
        <v>235</v>
      </c>
      <c r="L6181" s="1">
        <v>44890</v>
      </c>
      <c r="M6181" s="1">
        <v>44890</v>
      </c>
      <c r="N6181">
        <v>0.05</v>
      </c>
      <c r="O6181" s="1">
        <v>44884</v>
      </c>
    </row>
    <row r="6182" spans="1:15" x14ac:dyDescent="0.25">
      <c r="A6182" t="s">
        <v>6110</v>
      </c>
      <c r="B6182" t="s">
        <v>6182</v>
      </c>
      <c r="C6182">
        <v>79.5</v>
      </c>
      <c r="D6182">
        <v>80.5</v>
      </c>
      <c r="E6182">
        <f t="shared" si="96"/>
        <v>1</v>
      </c>
      <c r="F6182" t="s">
        <v>6182</v>
      </c>
      <c r="G6182">
        <v>0.05</v>
      </c>
      <c r="I6182" t="s">
        <v>2</v>
      </c>
      <c r="J6182">
        <v>235</v>
      </c>
      <c r="K6182">
        <v>235</v>
      </c>
      <c r="L6182" s="1">
        <v>44890</v>
      </c>
      <c r="M6182" s="1">
        <v>44890</v>
      </c>
      <c r="N6182">
        <v>0.05</v>
      </c>
      <c r="O6182" s="1">
        <v>44884</v>
      </c>
    </row>
    <row r="6183" spans="1:15" x14ac:dyDescent="0.25">
      <c r="A6183" t="s">
        <v>6110</v>
      </c>
      <c r="B6183" t="s">
        <v>6183</v>
      </c>
      <c r="C6183">
        <v>80.5</v>
      </c>
      <c r="D6183">
        <v>81.5</v>
      </c>
      <c r="E6183">
        <f t="shared" si="96"/>
        <v>1</v>
      </c>
      <c r="F6183" t="s">
        <v>6183</v>
      </c>
      <c r="G6183">
        <v>0.05</v>
      </c>
      <c r="I6183" t="s">
        <v>2</v>
      </c>
      <c r="J6183">
        <v>235</v>
      </c>
      <c r="K6183">
        <v>235</v>
      </c>
      <c r="L6183" s="1">
        <v>44890</v>
      </c>
      <c r="M6183" s="1">
        <v>44890</v>
      </c>
      <c r="N6183">
        <v>0.05</v>
      </c>
      <c r="O6183" s="1">
        <v>44884</v>
      </c>
    </row>
    <row r="6184" spans="1:15" x14ac:dyDescent="0.25">
      <c r="A6184" t="s">
        <v>6110</v>
      </c>
      <c r="B6184" t="s">
        <v>6184</v>
      </c>
      <c r="C6184">
        <v>81.5</v>
      </c>
      <c r="D6184">
        <v>82.5</v>
      </c>
      <c r="E6184">
        <f t="shared" si="96"/>
        <v>1</v>
      </c>
      <c r="F6184" t="s">
        <v>6184</v>
      </c>
      <c r="G6184">
        <v>0.05</v>
      </c>
      <c r="I6184" t="s">
        <v>2</v>
      </c>
      <c r="J6184">
        <v>235</v>
      </c>
      <c r="K6184">
        <v>235</v>
      </c>
      <c r="L6184" s="1">
        <v>44890</v>
      </c>
      <c r="M6184" s="1">
        <v>44890</v>
      </c>
      <c r="N6184">
        <v>0.05</v>
      </c>
      <c r="O6184" s="1">
        <v>44884</v>
      </c>
    </row>
    <row r="6185" spans="1:15" x14ac:dyDescent="0.25">
      <c r="A6185" t="s">
        <v>6110</v>
      </c>
      <c r="B6185" t="s">
        <v>6185</v>
      </c>
      <c r="C6185">
        <v>82.5</v>
      </c>
      <c r="D6185">
        <v>83.5</v>
      </c>
      <c r="E6185">
        <f t="shared" si="96"/>
        <v>1</v>
      </c>
      <c r="F6185" t="s">
        <v>6185</v>
      </c>
      <c r="G6185">
        <v>0.05</v>
      </c>
      <c r="I6185" t="s">
        <v>2</v>
      </c>
      <c r="J6185">
        <v>235</v>
      </c>
      <c r="K6185">
        <v>235</v>
      </c>
      <c r="L6185" s="1">
        <v>44890</v>
      </c>
      <c r="M6185" s="1">
        <v>44890</v>
      </c>
      <c r="N6185">
        <v>0.05</v>
      </c>
      <c r="O6185" s="1">
        <v>44884</v>
      </c>
    </row>
    <row r="6186" spans="1:15" x14ac:dyDescent="0.25">
      <c r="A6186" t="s">
        <v>6110</v>
      </c>
      <c r="B6186" t="s">
        <v>6186</v>
      </c>
      <c r="C6186">
        <v>83.5</v>
      </c>
      <c r="D6186">
        <v>84.5</v>
      </c>
      <c r="E6186">
        <f t="shared" si="96"/>
        <v>1</v>
      </c>
      <c r="F6186" t="s">
        <v>6186</v>
      </c>
      <c r="G6186">
        <v>0.05</v>
      </c>
      <c r="I6186" t="s">
        <v>2</v>
      </c>
      <c r="J6186">
        <v>235</v>
      </c>
      <c r="K6186">
        <v>235</v>
      </c>
      <c r="L6186" s="1">
        <v>44890</v>
      </c>
      <c r="M6186" s="1">
        <v>44890</v>
      </c>
      <c r="N6186">
        <v>0.05</v>
      </c>
      <c r="O6186" s="1">
        <v>44884</v>
      </c>
    </row>
    <row r="6187" spans="1:15" x14ac:dyDescent="0.25">
      <c r="A6187" t="s">
        <v>6110</v>
      </c>
      <c r="B6187" t="s">
        <v>6187</v>
      </c>
      <c r="C6187">
        <v>84.5</v>
      </c>
      <c r="D6187">
        <v>85.5</v>
      </c>
      <c r="E6187">
        <f t="shared" si="96"/>
        <v>1</v>
      </c>
      <c r="F6187" t="s">
        <v>6187</v>
      </c>
      <c r="G6187">
        <v>0.05</v>
      </c>
      <c r="I6187" t="s">
        <v>2</v>
      </c>
      <c r="J6187">
        <v>235</v>
      </c>
      <c r="K6187">
        <v>235</v>
      </c>
      <c r="L6187" s="1">
        <v>44890</v>
      </c>
      <c r="M6187" s="1">
        <v>44890</v>
      </c>
      <c r="N6187">
        <v>0.05</v>
      </c>
      <c r="O6187" s="1">
        <v>44884</v>
      </c>
    </row>
    <row r="6188" spans="1:15" x14ac:dyDescent="0.25">
      <c r="A6188" t="s">
        <v>6110</v>
      </c>
      <c r="B6188" t="s">
        <v>6188</v>
      </c>
      <c r="C6188">
        <v>85.5</v>
      </c>
      <c r="D6188">
        <v>86.5</v>
      </c>
      <c r="E6188">
        <f t="shared" si="96"/>
        <v>1</v>
      </c>
      <c r="F6188" t="s">
        <v>6188</v>
      </c>
      <c r="G6188">
        <v>0.05</v>
      </c>
      <c r="I6188" t="s">
        <v>2</v>
      </c>
      <c r="J6188">
        <v>235</v>
      </c>
      <c r="K6188">
        <v>235</v>
      </c>
      <c r="L6188" s="1">
        <v>44890</v>
      </c>
      <c r="M6188" s="1">
        <v>44890</v>
      </c>
      <c r="N6188">
        <v>0.05</v>
      </c>
      <c r="O6188" s="1">
        <v>44884</v>
      </c>
    </row>
    <row r="6189" spans="1:15" x14ac:dyDescent="0.25">
      <c r="A6189" t="s">
        <v>6110</v>
      </c>
      <c r="B6189" t="s">
        <v>6189</v>
      </c>
      <c r="C6189">
        <v>86.5</v>
      </c>
      <c r="D6189">
        <v>87.6</v>
      </c>
      <c r="E6189">
        <f t="shared" si="96"/>
        <v>1.0999999999999943</v>
      </c>
      <c r="F6189" t="s">
        <v>6189</v>
      </c>
      <c r="G6189">
        <v>0.05</v>
      </c>
      <c r="I6189" t="s">
        <v>2</v>
      </c>
      <c r="J6189">
        <v>235</v>
      </c>
      <c r="K6189">
        <v>235</v>
      </c>
      <c r="L6189" s="1">
        <v>44890</v>
      </c>
      <c r="M6189" s="1">
        <v>44890</v>
      </c>
      <c r="N6189">
        <v>0.05</v>
      </c>
      <c r="O6189" s="1">
        <v>44884</v>
      </c>
    </row>
    <row r="6190" spans="1:15" x14ac:dyDescent="0.25">
      <c r="A6190" t="s">
        <v>6110</v>
      </c>
      <c r="B6190" t="s">
        <v>6190</v>
      </c>
      <c r="C6190">
        <v>87.6</v>
      </c>
      <c r="D6190">
        <v>88.8</v>
      </c>
      <c r="E6190">
        <f t="shared" si="96"/>
        <v>1.2000000000000028</v>
      </c>
      <c r="F6190" t="s">
        <v>6190</v>
      </c>
      <c r="G6190">
        <v>0.05</v>
      </c>
      <c r="I6190" t="s">
        <v>2</v>
      </c>
      <c r="J6190">
        <v>235</v>
      </c>
      <c r="K6190">
        <v>235</v>
      </c>
      <c r="L6190" s="1">
        <v>44890</v>
      </c>
      <c r="M6190" s="1">
        <v>44890</v>
      </c>
      <c r="N6190">
        <v>0.05</v>
      </c>
      <c r="O6190" s="1">
        <v>44884</v>
      </c>
    </row>
    <row r="6191" spans="1:15" x14ac:dyDescent="0.25">
      <c r="A6191" t="s">
        <v>6110</v>
      </c>
      <c r="B6191" t="s">
        <v>6191</v>
      </c>
      <c r="C6191">
        <v>88.8</v>
      </c>
      <c r="D6191">
        <v>90</v>
      </c>
      <c r="E6191">
        <f t="shared" si="96"/>
        <v>1.2000000000000028</v>
      </c>
      <c r="F6191" t="s">
        <v>6191</v>
      </c>
      <c r="G6191">
        <v>0.05</v>
      </c>
      <c r="I6191" t="s">
        <v>2</v>
      </c>
      <c r="J6191">
        <v>235</v>
      </c>
      <c r="K6191">
        <v>235</v>
      </c>
      <c r="L6191" s="1">
        <v>44890</v>
      </c>
      <c r="M6191" s="1">
        <v>44890</v>
      </c>
      <c r="N6191">
        <v>0.05</v>
      </c>
      <c r="O6191" s="1">
        <v>44884</v>
      </c>
    </row>
    <row r="6192" spans="1:15" x14ac:dyDescent="0.25">
      <c r="A6192" t="s">
        <v>6110</v>
      </c>
      <c r="B6192" t="s">
        <v>6192</v>
      </c>
      <c r="C6192">
        <v>90</v>
      </c>
      <c r="D6192">
        <v>90.9</v>
      </c>
      <c r="E6192">
        <f t="shared" si="96"/>
        <v>0.90000000000000568</v>
      </c>
      <c r="F6192" t="s">
        <v>6192</v>
      </c>
      <c r="G6192">
        <v>0.05</v>
      </c>
      <c r="I6192" t="s">
        <v>2</v>
      </c>
      <c r="J6192">
        <v>235</v>
      </c>
      <c r="K6192">
        <v>235</v>
      </c>
      <c r="L6192" s="1">
        <v>44890</v>
      </c>
      <c r="M6192" s="1">
        <v>44890</v>
      </c>
      <c r="N6192">
        <v>0.05</v>
      </c>
      <c r="O6192" s="1">
        <v>44884</v>
      </c>
    </row>
    <row r="6193" spans="1:15" x14ac:dyDescent="0.25">
      <c r="A6193" t="s">
        <v>6110</v>
      </c>
      <c r="B6193" t="s">
        <v>6193</v>
      </c>
      <c r="C6193">
        <v>90.9</v>
      </c>
      <c r="D6193">
        <v>91.8</v>
      </c>
      <c r="E6193">
        <f t="shared" si="96"/>
        <v>0.89999999999999147</v>
      </c>
      <c r="F6193" t="s">
        <v>6193</v>
      </c>
      <c r="G6193">
        <v>0.05</v>
      </c>
      <c r="I6193" t="s">
        <v>2</v>
      </c>
      <c r="J6193">
        <v>235</v>
      </c>
      <c r="K6193">
        <v>235</v>
      </c>
      <c r="L6193" s="1">
        <v>44890</v>
      </c>
      <c r="M6193" s="1">
        <v>44890</v>
      </c>
      <c r="N6193">
        <v>0.05</v>
      </c>
      <c r="O6193" s="1">
        <v>44884</v>
      </c>
    </row>
    <row r="6194" spans="1:15" x14ac:dyDescent="0.25">
      <c r="A6194" t="s">
        <v>6110</v>
      </c>
      <c r="B6194" t="s">
        <v>6194</v>
      </c>
      <c r="C6194">
        <v>91.8</v>
      </c>
      <c r="D6194">
        <v>92.7</v>
      </c>
      <c r="E6194">
        <f t="shared" si="96"/>
        <v>0.90000000000000568</v>
      </c>
      <c r="F6194" t="s">
        <v>6194</v>
      </c>
      <c r="G6194">
        <v>0.05</v>
      </c>
      <c r="I6194" t="s">
        <v>2</v>
      </c>
      <c r="J6194">
        <v>235</v>
      </c>
      <c r="K6194">
        <v>235</v>
      </c>
      <c r="L6194" s="1">
        <v>44890</v>
      </c>
      <c r="M6194" s="1">
        <v>44890</v>
      </c>
      <c r="N6194">
        <v>0.05</v>
      </c>
      <c r="O6194" s="1">
        <v>44884</v>
      </c>
    </row>
    <row r="6195" spans="1:15" x14ac:dyDescent="0.25">
      <c r="A6195" t="s">
        <v>6110</v>
      </c>
      <c r="B6195" t="s">
        <v>6195</v>
      </c>
      <c r="C6195">
        <v>92.7</v>
      </c>
      <c r="D6195">
        <v>93.6</v>
      </c>
      <c r="E6195">
        <f t="shared" si="96"/>
        <v>0.89999999999999147</v>
      </c>
      <c r="F6195" t="s">
        <v>6195</v>
      </c>
      <c r="G6195">
        <v>0.05</v>
      </c>
      <c r="I6195" t="s">
        <v>2</v>
      </c>
      <c r="J6195">
        <v>235</v>
      </c>
      <c r="K6195">
        <v>235</v>
      </c>
      <c r="L6195" s="1">
        <v>44890</v>
      </c>
      <c r="M6195" s="1">
        <v>44890</v>
      </c>
      <c r="N6195">
        <v>0.05</v>
      </c>
      <c r="O6195" s="1">
        <v>44884</v>
      </c>
    </row>
    <row r="6196" spans="1:15" x14ac:dyDescent="0.25">
      <c r="A6196" t="s">
        <v>6110</v>
      </c>
      <c r="B6196" t="s">
        <v>6196</v>
      </c>
      <c r="C6196">
        <v>93.6</v>
      </c>
      <c r="D6196">
        <v>94.25</v>
      </c>
      <c r="E6196">
        <f t="shared" si="96"/>
        <v>0.65000000000000568</v>
      </c>
      <c r="F6196" t="s">
        <v>6196</v>
      </c>
      <c r="G6196">
        <v>0.05</v>
      </c>
      <c r="I6196" t="s">
        <v>2</v>
      </c>
      <c r="J6196">
        <v>235</v>
      </c>
      <c r="K6196">
        <v>235</v>
      </c>
      <c r="L6196" s="1">
        <v>44890</v>
      </c>
      <c r="M6196" s="1">
        <v>44890</v>
      </c>
      <c r="N6196">
        <v>0.05</v>
      </c>
      <c r="O6196" s="1">
        <v>44884</v>
      </c>
    </row>
    <row r="6197" spans="1:15" x14ac:dyDescent="0.25">
      <c r="A6197" t="s">
        <v>6110</v>
      </c>
      <c r="B6197" t="s">
        <v>6197</v>
      </c>
      <c r="C6197">
        <v>94.25</v>
      </c>
      <c r="D6197">
        <v>95.3</v>
      </c>
      <c r="E6197">
        <f t="shared" si="96"/>
        <v>1.0499999999999972</v>
      </c>
      <c r="F6197" t="s">
        <v>6197</v>
      </c>
      <c r="G6197">
        <v>0.05</v>
      </c>
      <c r="I6197" t="s">
        <v>2</v>
      </c>
      <c r="J6197">
        <v>235</v>
      </c>
      <c r="K6197">
        <v>235</v>
      </c>
      <c r="L6197" s="1">
        <v>44890</v>
      </c>
      <c r="M6197" s="1">
        <v>44890</v>
      </c>
      <c r="N6197">
        <v>0.05</v>
      </c>
      <c r="O6197" s="1">
        <v>44884</v>
      </c>
    </row>
    <row r="6198" spans="1:15" x14ac:dyDescent="0.25">
      <c r="A6198" t="s">
        <v>6110</v>
      </c>
      <c r="B6198" t="s">
        <v>6198</v>
      </c>
      <c r="C6198">
        <v>95.3</v>
      </c>
      <c r="D6198">
        <v>96.3</v>
      </c>
      <c r="E6198">
        <f t="shared" si="96"/>
        <v>1</v>
      </c>
      <c r="F6198" t="s">
        <v>6198</v>
      </c>
      <c r="G6198">
        <v>0.05</v>
      </c>
      <c r="I6198" t="s">
        <v>2</v>
      </c>
      <c r="J6198">
        <v>235</v>
      </c>
      <c r="K6198">
        <v>235</v>
      </c>
      <c r="L6198" s="1">
        <v>44890</v>
      </c>
      <c r="M6198" s="1">
        <v>44890</v>
      </c>
      <c r="N6198">
        <v>0.05</v>
      </c>
      <c r="O6198" s="1">
        <v>44884</v>
      </c>
    </row>
    <row r="6199" spans="1:15" x14ac:dyDescent="0.25">
      <c r="A6199" t="s">
        <v>6110</v>
      </c>
      <c r="B6199" t="s">
        <v>6199</v>
      </c>
      <c r="C6199">
        <v>96.3</v>
      </c>
      <c r="D6199">
        <v>97.4</v>
      </c>
      <c r="E6199">
        <f t="shared" si="96"/>
        <v>1.1000000000000085</v>
      </c>
      <c r="F6199" t="s">
        <v>6199</v>
      </c>
      <c r="G6199">
        <v>0.05</v>
      </c>
      <c r="I6199" t="s">
        <v>2</v>
      </c>
      <c r="J6199">
        <v>235</v>
      </c>
      <c r="K6199">
        <v>235</v>
      </c>
      <c r="L6199" s="1">
        <v>44890</v>
      </c>
      <c r="M6199" s="1">
        <v>44890</v>
      </c>
      <c r="N6199">
        <v>0.05</v>
      </c>
      <c r="O6199" s="1">
        <v>44884</v>
      </c>
    </row>
    <row r="6200" spans="1:15" x14ac:dyDescent="0.25">
      <c r="A6200" t="s">
        <v>6110</v>
      </c>
      <c r="B6200" t="s">
        <v>6200</v>
      </c>
      <c r="C6200">
        <v>97.4</v>
      </c>
      <c r="D6200">
        <v>98.4</v>
      </c>
      <c r="E6200">
        <f t="shared" si="96"/>
        <v>1</v>
      </c>
      <c r="F6200" t="s">
        <v>6200</v>
      </c>
      <c r="G6200">
        <v>0.05</v>
      </c>
      <c r="I6200" t="s">
        <v>2</v>
      </c>
      <c r="J6200">
        <v>235</v>
      </c>
      <c r="K6200">
        <v>235</v>
      </c>
      <c r="L6200" s="1">
        <v>44890</v>
      </c>
      <c r="M6200" s="1">
        <v>44890</v>
      </c>
      <c r="N6200">
        <v>0.05</v>
      </c>
      <c r="O6200" s="1">
        <v>44884</v>
      </c>
    </row>
    <row r="6201" spans="1:15" x14ac:dyDescent="0.25">
      <c r="A6201" t="s">
        <v>6110</v>
      </c>
      <c r="B6201" t="s">
        <v>6201</v>
      </c>
      <c r="C6201">
        <v>98.4</v>
      </c>
      <c r="D6201">
        <v>99.3</v>
      </c>
      <c r="E6201">
        <f t="shared" si="96"/>
        <v>0.89999999999999147</v>
      </c>
      <c r="F6201" t="s">
        <v>6201</v>
      </c>
      <c r="G6201">
        <v>0.05</v>
      </c>
      <c r="I6201" t="s">
        <v>2</v>
      </c>
      <c r="J6201">
        <v>235</v>
      </c>
      <c r="K6201">
        <v>235</v>
      </c>
      <c r="L6201" s="1">
        <v>44890</v>
      </c>
      <c r="M6201" s="1">
        <v>44890</v>
      </c>
      <c r="N6201">
        <v>0.05</v>
      </c>
      <c r="O6201" s="1">
        <v>44884</v>
      </c>
    </row>
    <row r="6202" spans="1:15" x14ac:dyDescent="0.25">
      <c r="A6202" t="s">
        <v>6110</v>
      </c>
      <c r="B6202" t="s">
        <v>6202</v>
      </c>
      <c r="C6202">
        <v>99.3</v>
      </c>
      <c r="D6202">
        <v>100.3</v>
      </c>
      <c r="E6202">
        <f t="shared" si="96"/>
        <v>1</v>
      </c>
      <c r="F6202" t="s">
        <v>6202</v>
      </c>
      <c r="G6202">
        <v>0.05</v>
      </c>
      <c r="I6202" t="s">
        <v>2</v>
      </c>
      <c r="J6202">
        <v>235</v>
      </c>
      <c r="K6202">
        <v>235</v>
      </c>
      <c r="L6202" s="1">
        <v>44890</v>
      </c>
      <c r="M6202" s="1">
        <v>44890</v>
      </c>
      <c r="N6202">
        <v>0.05</v>
      </c>
      <c r="O6202" s="1">
        <v>44884</v>
      </c>
    </row>
    <row r="6203" spans="1:15" x14ac:dyDescent="0.25">
      <c r="A6203" t="s">
        <v>6110</v>
      </c>
      <c r="B6203" t="s">
        <v>6203</v>
      </c>
      <c r="C6203">
        <v>100.3</v>
      </c>
      <c r="D6203">
        <v>101.2</v>
      </c>
      <c r="E6203">
        <f t="shared" si="96"/>
        <v>0.90000000000000568</v>
      </c>
      <c r="F6203" t="s">
        <v>6203</v>
      </c>
      <c r="G6203">
        <v>0.05</v>
      </c>
      <c r="I6203" t="s">
        <v>2</v>
      </c>
      <c r="J6203">
        <v>235</v>
      </c>
      <c r="K6203">
        <v>235</v>
      </c>
      <c r="L6203" s="1">
        <v>44890</v>
      </c>
      <c r="M6203" s="1">
        <v>44890</v>
      </c>
      <c r="N6203">
        <v>0.05</v>
      </c>
      <c r="O6203" s="1">
        <v>44884</v>
      </c>
    </row>
    <row r="6204" spans="1:15" x14ac:dyDescent="0.25">
      <c r="A6204" t="s">
        <v>6110</v>
      </c>
      <c r="B6204" t="s">
        <v>6204</v>
      </c>
      <c r="C6204">
        <v>101.2</v>
      </c>
      <c r="D6204">
        <v>102.2</v>
      </c>
      <c r="E6204">
        <f t="shared" si="96"/>
        <v>1</v>
      </c>
      <c r="F6204" t="s">
        <v>6204</v>
      </c>
      <c r="G6204">
        <v>0.05</v>
      </c>
      <c r="I6204" t="s">
        <v>2</v>
      </c>
      <c r="J6204">
        <v>235</v>
      </c>
      <c r="K6204">
        <v>235</v>
      </c>
      <c r="L6204" s="1">
        <v>44890</v>
      </c>
      <c r="M6204" s="1">
        <v>44890</v>
      </c>
      <c r="N6204">
        <v>0.05</v>
      </c>
      <c r="O6204" s="1">
        <v>44884</v>
      </c>
    </row>
    <row r="6205" spans="1:15" x14ac:dyDescent="0.25">
      <c r="A6205" t="s">
        <v>6110</v>
      </c>
      <c r="B6205" t="s">
        <v>6205</v>
      </c>
      <c r="C6205">
        <v>102.2</v>
      </c>
      <c r="D6205">
        <v>103.1</v>
      </c>
      <c r="E6205">
        <f t="shared" si="96"/>
        <v>0.89999999999999147</v>
      </c>
      <c r="F6205" t="s">
        <v>6205</v>
      </c>
      <c r="G6205">
        <v>0.05</v>
      </c>
      <c r="I6205" t="s">
        <v>2</v>
      </c>
      <c r="J6205">
        <v>235</v>
      </c>
      <c r="K6205">
        <v>235</v>
      </c>
      <c r="L6205" s="1">
        <v>44890</v>
      </c>
      <c r="M6205" s="1">
        <v>44890</v>
      </c>
      <c r="N6205">
        <v>0.05</v>
      </c>
      <c r="O6205" s="1">
        <v>44884</v>
      </c>
    </row>
    <row r="6206" spans="1:15" x14ac:dyDescent="0.25">
      <c r="A6206" t="s">
        <v>6110</v>
      </c>
      <c r="B6206" t="s">
        <v>6206</v>
      </c>
      <c r="C6206">
        <v>103.1</v>
      </c>
      <c r="D6206">
        <v>104.1</v>
      </c>
      <c r="E6206">
        <f t="shared" si="96"/>
        <v>1</v>
      </c>
      <c r="F6206" t="s">
        <v>6206</v>
      </c>
      <c r="G6206">
        <v>0.05</v>
      </c>
      <c r="I6206" t="s">
        <v>2</v>
      </c>
      <c r="J6206">
        <v>235</v>
      </c>
      <c r="K6206">
        <v>235</v>
      </c>
      <c r="L6206" s="1">
        <v>44890</v>
      </c>
      <c r="M6206" s="1">
        <v>44890</v>
      </c>
      <c r="N6206">
        <v>0.05</v>
      </c>
      <c r="O6206" s="1">
        <v>44884</v>
      </c>
    </row>
    <row r="6207" spans="1:15" x14ac:dyDescent="0.25">
      <c r="A6207" t="s">
        <v>6110</v>
      </c>
      <c r="B6207" t="s">
        <v>6207</v>
      </c>
      <c r="C6207">
        <v>104.1</v>
      </c>
      <c r="D6207">
        <v>105</v>
      </c>
      <c r="E6207">
        <f t="shared" si="96"/>
        <v>0.90000000000000568</v>
      </c>
      <c r="F6207" t="s">
        <v>6207</v>
      </c>
      <c r="G6207">
        <v>0.05</v>
      </c>
      <c r="I6207" t="s">
        <v>2</v>
      </c>
      <c r="J6207">
        <v>235</v>
      </c>
      <c r="K6207">
        <v>235</v>
      </c>
      <c r="L6207" s="1">
        <v>44890</v>
      </c>
      <c r="M6207" s="1">
        <v>44890</v>
      </c>
      <c r="N6207">
        <v>0.05</v>
      </c>
      <c r="O6207" s="1">
        <v>44884</v>
      </c>
    </row>
    <row r="6208" spans="1:15" x14ac:dyDescent="0.25">
      <c r="A6208" t="s">
        <v>6110</v>
      </c>
      <c r="B6208" t="s">
        <v>6208</v>
      </c>
      <c r="C6208">
        <v>105</v>
      </c>
      <c r="D6208">
        <v>106</v>
      </c>
      <c r="E6208">
        <f t="shared" si="96"/>
        <v>1</v>
      </c>
      <c r="F6208" t="s">
        <v>6208</v>
      </c>
      <c r="G6208">
        <v>0.05</v>
      </c>
      <c r="I6208" t="s">
        <v>2</v>
      </c>
      <c r="J6208">
        <v>235</v>
      </c>
      <c r="K6208">
        <v>235</v>
      </c>
      <c r="L6208" s="1">
        <v>44890</v>
      </c>
      <c r="M6208" s="1">
        <v>44890</v>
      </c>
      <c r="N6208">
        <v>0.05</v>
      </c>
      <c r="O6208" s="1">
        <v>44884</v>
      </c>
    </row>
    <row r="6209" spans="1:15" x14ac:dyDescent="0.25">
      <c r="A6209" t="s">
        <v>6110</v>
      </c>
      <c r="B6209" t="s">
        <v>6209</v>
      </c>
      <c r="C6209">
        <v>106</v>
      </c>
      <c r="D6209">
        <v>107</v>
      </c>
      <c r="E6209">
        <f t="shared" si="96"/>
        <v>1</v>
      </c>
      <c r="F6209" t="s">
        <v>6209</v>
      </c>
      <c r="G6209">
        <v>0.05</v>
      </c>
      <c r="I6209" t="s">
        <v>2</v>
      </c>
      <c r="J6209">
        <v>235</v>
      </c>
      <c r="K6209">
        <v>235</v>
      </c>
      <c r="L6209" s="1">
        <v>44890</v>
      </c>
      <c r="M6209" s="1">
        <v>44890</v>
      </c>
      <c r="N6209">
        <v>0.05</v>
      </c>
      <c r="O6209" s="1">
        <v>44884</v>
      </c>
    </row>
    <row r="6210" spans="1:15" x14ac:dyDescent="0.25">
      <c r="A6210" t="s">
        <v>6110</v>
      </c>
      <c r="B6210" t="s">
        <v>6210</v>
      </c>
      <c r="C6210">
        <v>107</v>
      </c>
      <c r="D6210">
        <v>108</v>
      </c>
      <c r="E6210">
        <f t="shared" si="96"/>
        <v>1</v>
      </c>
      <c r="F6210" t="s">
        <v>6210</v>
      </c>
      <c r="G6210">
        <v>0.05</v>
      </c>
      <c r="I6210" t="s">
        <v>2</v>
      </c>
      <c r="J6210">
        <v>235</v>
      </c>
      <c r="K6210">
        <v>235</v>
      </c>
      <c r="L6210" s="1">
        <v>44890</v>
      </c>
      <c r="M6210" s="1">
        <v>44890</v>
      </c>
      <c r="N6210">
        <v>0.05</v>
      </c>
      <c r="O6210" s="1">
        <v>44884</v>
      </c>
    </row>
    <row r="6211" spans="1:15" x14ac:dyDescent="0.25">
      <c r="A6211" t="s">
        <v>6110</v>
      </c>
      <c r="B6211" t="s">
        <v>6211</v>
      </c>
      <c r="C6211">
        <v>108</v>
      </c>
      <c r="D6211">
        <v>109</v>
      </c>
      <c r="E6211">
        <f t="shared" ref="E6211:E6274" si="97">D6211-C6211</f>
        <v>1</v>
      </c>
      <c r="F6211" t="s">
        <v>6211</v>
      </c>
      <c r="G6211">
        <v>0.05</v>
      </c>
      <c r="I6211" t="s">
        <v>2</v>
      </c>
      <c r="J6211">
        <v>235</v>
      </c>
      <c r="K6211">
        <v>235</v>
      </c>
      <c r="L6211" s="1">
        <v>44890</v>
      </c>
      <c r="M6211" s="1">
        <v>44890</v>
      </c>
      <c r="N6211">
        <v>0.05</v>
      </c>
      <c r="O6211" s="1">
        <v>44884</v>
      </c>
    </row>
    <row r="6212" spans="1:15" x14ac:dyDescent="0.25">
      <c r="A6212" t="s">
        <v>6110</v>
      </c>
      <c r="B6212" t="s">
        <v>6212</v>
      </c>
      <c r="C6212">
        <v>109</v>
      </c>
      <c r="D6212">
        <v>110</v>
      </c>
      <c r="E6212">
        <f t="shared" si="97"/>
        <v>1</v>
      </c>
      <c r="F6212" t="s">
        <v>6212</v>
      </c>
      <c r="G6212">
        <v>0.05</v>
      </c>
      <c r="I6212" t="s">
        <v>2</v>
      </c>
      <c r="J6212">
        <v>235</v>
      </c>
      <c r="K6212">
        <v>235</v>
      </c>
      <c r="L6212" s="1">
        <v>44890</v>
      </c>
      <c r="M6212" s="1">
        <v>44890</v>
      </c>
      <c r="N6212">
        <v>0.05</v>
      </c>
      <c r="O6212" s="1">
        <v>44884</v>
      </c>
    </row>
    <row r="6213" spans="1:15" x14ac:dyDescent="0.25">
      <c r="A6213" t="s">
        <v>6110</v>
      </c>
      <c r="B6213" t="s">
        <v>6213</v>
      </c>
      <c r="C6213">
        <v>110</v>
      </c>
      <c r="D6213">
        <v>111</v>
      </c>
      <c r="E6213">
        <f t="shared" si="97"/>
        <v>1</v>
      </c>
      <c r="F6213" t="s">
        <v>6213</v>
      </c>
      <c r="G6213">
        <v>0.05</v>
      </c>
      <c r="I6213" t="s">
        <v>2</v>
      </c>
      <c r="J6213">
        <v>235</v>
      </c>
      <c r="K6213">
        <v>235</v>
      </c>
      <c r="L6213" s="1">
        <v>44890</v>
      </c>
      <c r="M6213" s="1">
        <v>44890</v>
      </c>
      <c r="N6213">
        <v>0.05</v>
      </c>
      <c r="O6213" s="1">
        <v>44884</v>
      </c>
    </row>
    <row r="6214" spans="1:15" x14ac:dyDescent="0.25">
      <c r="A6214" t="s">
        <v>6110</v>
      </c>
      <c r="B6214" t="s">
        <v>6214</v>
      </c>
      <c r="C6214">
        <v>111</v>
      </c>
      <c r="D6214">
        <v>112</v>
      </c>
      <c r="E6214">
        <f t="shared" si="97"/>
        <v>1</v>
      </c>
      <c r="F6214" t="s">
        <v>6214</v>
      </c>
      <c r="G6214">
        <v>0.05</v>
      </c>
      <c r="I6214" t="s">
        <v>2</v>
      </c>
      <c r="J6214">
        <v>235</v>
      </c>
      <c r="K6214">
        <v>235</v>
      </c>
      <c r="L6214" s="1">
        <v>44890</v>
      </c>
      <c r="M6214" s="1">
        <v>44890</v>
      </c>
      <c r="N6214">
        <v>0.05</v>
      </c>
      <c r="O6214" s="1">
        <v>44884</v>
      </c>
    </row>
    <row r="6215" spans="1:15" x14ac:dyDescent="0.25">
      <c r="A6215" t="s">
        <v>6110</v>
      </c>
      <c r="B6215" t="s">
        <v>6215</v>
      </c>
      <c r="C6215">
        <v>112</v>
      </c>
      <c r="D6215">
        <v>113</v>
      </c>
      <c r="E6215">
        <f t="shared" si="97"/>
        <v>1</v>
      </c>
      <c r="F6215" t="s">
        <v>6215</v>
      </c>
      <c r="G6215">
        <v>0.05</v>
      </c>
      <c r="I6215" t="s">
        <v>2</v>
      </c>
      <c r="J6215">
        <v>235</v>
      </c>
      <c r="K6215">
        <v>235</v>
      </c>
      <c r="L6215" s="1">
        <v>44890</v>
      </c>
      <c r="M6215" s="1">
        <v>44890</v>
      </c>
      <c r="N6215">
        <v>0.05</v>
      </c>
      <c r="O6215" s="1">
        <v>44884</v>
      </c>
    </row>
    <row r="6216" spans="1:15" x14ac:dyDescent="0.25">
      <c r="A6216" t="s">
        <v>6110</v>
      </c>
      <c r="B6216" t="s">
        <v>6216</v>
      </c>
      <c r="C6216">
        <v>113</v>
      </c>
      <c r="D6216">
        <v>114</v>
      </c>
      <c r="E6216">
        <f t="shared" si="97"/>
        <v>1</v>
      </c>
      <c r="F6216" t="s">
        <v>6216</v>
      </c>
      <c r="G6216">
        <v>0.05</v>
      </c>
      <c r="I6216" t="s">
        <v>2</v>
      </c>
      <c r="J6216">
        <v>235</v>
      </c>
      <c r="K6216">
        <v>235</v>
      </c>
      <c r="L6216" s="1">
        <v>44890</v>
      </c>
      <c r="M6216" s="1">
        <v>44890</v>
      </c>
      <c r="N6216">
        <v>0.05</v>
      </c>
      <c r="O6216" s="1">
        <v>44884</v>
      </c>
    </row>
    <row r="6217" spans="1:15" x14ac:dyDescent="0.25">
      <c r="A6217" t="s">
        <v>6110</v>
      </c>
      <c r="B6217" t="s">
        <v>6217</v>
      </c>
      <c r="C6217">
        <v>114</v>
      </c>
      <c r="D6217">
        <v>115</v>
      </c>
      <c r="E6217">
        <f t="shared" si="97"/>
        <v>1</v>
      </c>
      <c r="F6217" t="s">
        <v>6217</v>
      </c>
      <c r="G6217">
        <v>0.05</v>
      </c>
      <c r="I6217" t="s">
        <v>2</v>
      </c>
      <c r="J6217">
        <v>235</v>
      </c>
      <c r="K6217">
        <v>235</v>
      </c>
      <c r="L6217" s="1">
        <v>44890</v>
      </c>
      <c r="M6217" s="1">
        <v>44890</v>
      </c>
      <c r="N6217">
        <v>0.05</v>
      </c>
      <c r="O6217" s="1">
        <v>44884</v>
      </c>
    </row>
    <row r="6218" spans="1:15" x14ac:dyDescent="0.25">
      <c r="A6218" t="s">
        <v>6110</v>
      </c>
      <c r="B6218" t="s">
        <v>6218</v>
      </c>
      <c r="C6218">
        <v>115</v>
      </c>
      <c r="D6218">
        <v>116</v>
      </c>
      <c r="E6218">
        <f t="shared" si="97"/>
        <v>1</v>
      </c>
      <c r="F6218" t="s">
        <v>6218</v>
      </c>
      <c r="G6218">
        <v>0.05</v>
      </c>
      <c r="I6218" t="s">
        <v>2</v>
      </c>
      <c r="J6218">
        <v>235</v>
      </c>
      <c r="K6218">
        <v>235</v>
      </c>
      <c r="L6218" s="1">
        <v>44890</v>
      </c>
      <c r="M6218" s="1">
        <v>44890</v>
      </c>
      <c r="N6218">
        <v>0.05</v>
      </c>
      <c r="O6218" s="1">
        <v>44884</v>
      </c>
    </row>
    <row r="6219" spans="1:15" x14ac:dyDescent="0.25">
      <c r="A6219" t="s">
        <v>6110</v>
      </c>
      <c r="B6219" t="s">
        <v>6219</v>
      </c>
      <c r="C6219">
        <v>116</v>
      </c>
      <c r="D6219">
        <v>116.9</v>
      </c>
      <c r="E6219">
        <f t="shared" si="97"/>
        <v>0.90000000000000568</v>
      </c>
      <c r="F6219" t="s">
        <v>6219</v>
      </c>
      <c r="G6219">
        <v>0.05</v>
      </c>
      <c r="I6219" t="s">
        <v>2</v>
      </c>
      <c r="J6219">
        <v>235</v>
      </c>
      <c r="K6219">
        <v>235</v>
      </c>
      <c r="L6219" s="1">
        <v>44890</v>
      </c>
      <c r="M6219" s="1">
        <v>44890</v>
      </c>
      <c r="N6219">
        <v>0.05</v>
      </c>
      <c r="O6219" s="1">
        <v>44884</v>
      </c>
    </row>
    <row r="6220" spans="1:15" x14ac:dyDescent="0.25">
      <c r="A6220" t="s">
        <v>6110</v>
      </c>
      <c r="B6220" t="s">
        <v>6220</v>
      </c>
      <c r="C6220">
        <v>116.9</v>
      </c>
      <c r="D6220">
        <v>117.8</v>
      </c>
      <c r="E6220">
        <f t="shared" si="97"/>
        <v>0.89999999999999147</v>
      </c>
      <c r="F6220" t="s">
        <v>6220</v>
      </c>
      <c r="G6220">
        <v>0.05</v>
      </c>
      <c r="I6220" t="s">
        <v>2</v>
      </c>
      <c r="J6220">
        <v>235</v>
      </c>
      <c r="K6220">
        <v>235</v>
      </c>
      <c r="L6220" s="1">
        <v>44890</v>
      </c>
      <c r="M6220" s="1">
        <v>44890</v>
      </c>
      <c r="N6220">
        <v>0.05</v>
      </c>
      <c r="O6220" s="1">
        <v>44884</v>
      </c>
    </row>
    <row r="6221" spans="1:15" x14ac:dyDescent="0.25">
      <c r="A6221" t="s">
        <v>6110</v>
      </c>
      <c r="B6221" t="s">
        <v>6221</v>
      </c>
      <c r="C6221">
        <v>117.8</v>
      </c>
      <c r="D6221">
        <v>118.6</v>
      </c>
      <c r="E6221">
        <f t="shared" si="97"/>
        <v>0.79999999999999716</v>
      </c>
      <c r="F6221" t="s">
        <v>6221</v>
      </c>
      <c r="G6221">
        <v>0.05</v>
      </c>
      <c r="I6221" t="s">
        <v>2</v>
      </c>
      <c r="J6221">
        <v>235</v>
      </c>
      <c r="K6221">
        <v>235</v>
      </c>
      <c r="L6221" s="1">
        <v>44890</v>
      </c>
      <c r="M6221" s="1">
        <v>44890</v>
      </c>
      <c r="N6221">
        <v>0.05</v>
      </c>
      <c r="O6221" s="1">
        <v>44884</v>
      </c>
    </row>
    <row r="6222" spans="1:15" x14ac:dyDescent="0.25">
      <c r="A6222" t="s">
        <v>6110</v>
      </c>
      <c r="B6222" t="s">
        <v>6222</v>
      </c>
      <c r="C6222">
        <v>118.6</v>
      </c>
      <c r="D6222">
        <v>119.6</v>
      </c>
      <c r="E6222">
        <f t="shared" si="97"/>
        <v>1</v>
      </c>
      <c r="F6222" t="s">
        <v>6222</v>
      </c>
      <c r="G6222">
        <v>0.05</v>
      </c>
      <c r="I6222" t="s">
        <v>2</v>
      </c>
      <c r="J6222">
        <v>235</v>
      </c>
      <c r="K6222">
        <v>235</v>
      </c>
      <c r="L6222" s="1">
        <v>44890</v>
      </c>
      <c r="M6222" s="1">
        <v>44890</v>
      </c>
      <c r="N6222">
        <v>0.05</v>
      </c>
      <c r="O6222" s="1">
        <v>44884</v>
      </c>
    </row>
    <row r="6223" spans="1:15" x14ac:dyDescent="0.25">
      <c r="A6223" t="s">
        <v>6110</v>
      </c>
      <c r="B6223" t="s">
        <v>6223</v>
      </c>
      <c r="C6223">
        <v>119.6</v>
      </c>
      <c r="D6223">
        <v>120.7</v>
      </c>
      <c r="E6223">
        <f t="shared" si="97"/>
        <v>1.1000000000000085</v>
      </c>
      <c r="F6223" t="s">
        <v>6223</v>
      </c>
      <c r="G6223">
        <v>0.05</v>
      </c>
      <c r="I6223" t="s">
        <v>2</v>
      </c>
      <c r="J6223">
        <v>235</v>
      </c>
      <c r="K6223">
        <v>235</v>
      </c>
      <c r="L6223" s="1">
        <v>44890</v>
      </c>
      <c r="M6223" s="1">
        <v>44890</v>
      </c>
      <c r="N6223">
        <v>0.05</v>
      </c>
      <c r="O6223" s="1">
        <v>44884</v>
      </c>
    </row>
    <row r="6224" spans="1:15" x14ac:dyDescent="0.25">
      <c r="A6224" t="s">
        <v>6110</v>
      </c>
      <c r="B6224" t="s">
        <v>6224</v>
      </c>
      <c r="C6224">
        <v>120.7</v>
      </c>
      <c r="D6224">
        <v>121.7</v>
      </c>
      <c r="E6224">
        <f t="shared" si="97"/>
        <v>1</v>
      </c>
      <c r="F6224" t="s">
        <v>6224</v>
      </c>
      <c r="G6224">
        <v>0.05</v>
      </c>
      <c r="I6224" t="s">
        <v>2</v>
      </c>
      <c r="J6224">
        <v>235</v>
      </c>
      <c r="K6224">
        <v>235</v>
      </c>
      <c r="L6224" s="1">
        <v>44890</v>
      </c>
      <c r="M6224" s="1">
        <v>44890</v>
      </c>
      <c r="N6224">
        <v>0.05</v>
      </c>
      <c r="O6224" s="1">
        <v>44884</v>
      </c>
    </row>
    <row r="6225" spans="1:15" x14ac:dyDescent="0.25">
      <c r="A6225" t="s">
        <v>6110</v>
      </c>
      <c r="B6225" t="s">
        <v>6225</v>
      </c>
      <c r="C6225">
        <v>121.7</v>
      </c>
      <c r="D6225">
        <v>122.8</v>
      </c>
      <c r="E6225">
        <f t="shared" si="97"/>
        <v>1.0999999999999943</v>
      </c>
      <c r="F6225" t="s">
        <v>6225</v>
      </c>
      <c r="G6225">
        <v>0.05</v>
      </c>
      <c r="I6225" t="s">
        <v>2</v>
      </c>
      <c r="J6225">
        <v>235</v>
      </c>
      <c r="K6225">
        <v>235</v>
      </c>
      <c r="L6225" s="1">
        <v>44890</v>
      </c>
      <c r="M6225" s="1">
        <v>44890</v>
      </c>
      <c r="N6225">
        <v>0.05</v>
      </c>
      <c r="O6225" s="1">
        <v>44884</v>
      </c>
    </row>
    <row r="6226" spans="1:15" x14ac:dyDescent="0.25">
      <c r="A6226" t="s">
        <v>6110</v>
      </c>
      <c r="B6226" t="s">
        <v>6226</v>
      </c>
      <c r="C6226">
        <v>122.8</v>
      </c>
      <c r="D6226">
        <v>123.8</v>
      </c>
      <c r="E6226">
        <f t="shared" si="97"/>
        <v>1</v>
      </c>
      <c r="F6226" t="s">
        <v>6226</v>
      </c>
      <c r="G6226">
        <v>0.05</v>
      </c>
      <c r="I6226" t="s">
        <v>2</v>
      </c>
      <c r="J6226">
        <v>235</v>
      </c>
      <c r="K6226">
        <v>235</v>
      </c>
      <c r="L6226" s="1">
        <v>44890</v>
      </c>
      <c r="M6226" s="1">
        <v>44890</v>
      </c>
      <c r="N6226">
        <v>0.05</v>
      </c>
      <c r="O6226" s="1">
        <v>44884</v>
      </c>
    </row>
    <row r="6227" spans="1:15" x14ac:dyDescent="0.25">
      <c r="A6227" t="s">
        <v>6110</v>
      </c>
      <c r="B6227" t="s">
        <v>6227</v>
      </c>
      <c r="C6227">
        <v>123.8</v>
      </c>
      <c r="D6227">
        <v>124.9</v>
      </c>
      <c r="E6227">
        <f t="shared" si="97"/>
        <v>1.1000000000000085</v>
      </c>
      <c r="F6227" t="s">
        <v>6227</v>
      </c>
      <c r="G6227">
        <v>0.05</v>
      </c>
      <c r="I6227" t="s">
        <v>2</v>
      </c>
      <c r="J6227">
        <v>235</v>
      </c>
      <c r="K6227">
        <v>235</v>
      </c>
      <c r="L6227" s="1">
        <v>44890</v>
      </c>
      <c r="M6227" s="1">
        <v>44890</v>
      </c>
      <c r="N6227">
        <v>0.05</v>
      </c>
      <c r="O6227" s="1">
        <v>44884</v>
      </c>
    </row>
    <row r="6228" spans="1:15" x14ac:dyDescent="0.25">
      <c r="A6228" t="s">
        <v>6110</v>
      </c>
      <c r="B6228" t="s">
        <v>6228</v>
      </c>
      <c r="C6228">
        <v>124.9</v>
      </c>
      <c r="D6228">
        <v>125.9</v>
      </c>
      <c r="E6228">
        <f t="shared" si="97"/>
        <v>1</v>
      </c>
      <c r="F6228" t="s">
        <v>6228</v>
      </c>
      <c r="G6228">
        <v>0.05</v>
      </c>
      <c r="I6228" t="s">
        <v>2</v>
      </c>
      <c r="J6228">
        <v>235</v>
      </c>
      <c r="K6228">
        <v>235</v>
      </c>
      <c r="L6228" s="1">
        <v>44890</v>
      </c>
      <c r="M6228" s="1">
        <v>44890</v>
      </c>
      <c r="N6228">
        <v>0.05</v>
      </c>
      <c r="O6228" s="1">
        <v>44884</v>
      </c>
    </row>
    <row r="6229" spans="1:15" x14ac:dyDescent="0.25">
      <c r="A6229" t="s">
        <v>6110</v>
      </c>
      <c r="B6229" t="s">
        <v>6229</v>
      </c>
      <c r="C6229">
        <v>125.9</v>
      </c>
      <c r="D6229">
        <v>127</v>
      </c>
      <c r="E6229">
        <f t="shared" si="97"/>
        <v>1.0999999999999943</v>
      </c>
      <c r="F6229" t="s">
        <v>6229</v>
      </c>
      <c r="G6229">
        <v>0.05</v>
      </c>
      <c r="I6229" t="s">
        <v>2</v>
      </c>
      <c r="J6229">
        <v>235</v>
      </c>
      <c r="K6229">
        <v>235</v>
      </c>
      <c r="L6229" s="1">
        <v>44890</v>
      </c>
      <c r="M6229" s="1">
        <v>44890</v>
      </c>
      <c r="N6229">
        <v>0.05</v>
      </c>
      <c r="O6229" s="1">
        <v>44884</v>
      </c>
    </row>
    <row r="6230" spans="1:15" x14ac:dyDescent="0.25">
      <c r="A6230" t="s">
        <v>6110</v>
      </c>
      <c r="B6230" t="s">
        <v>6230</v>
      </c>
      <c r="C6230">
        <v>127</v>
      </c>
      <c r="D6230">
        <v>128</v>
      </c>
      <c r="E6230">
        <f t="shared" si="97"/>
        <v>1</v>
      </c>
      <c r="F6230" t="s">
        <v>6230</v>
      </c>
      <c r="G6230">
        <v>0.05</v>
      </c>
      <c r="I6230" t="s">
        <v>2</v>
      </c>
      <c r="J6230">
        <v>235</v>
      </c>
      <c r="K6230">
        <v>235</v>
      </c>
      <c r="L6230" s="1">
        <v>44890</v>
      </c>
      <c r="M6230" s="1">
        <v>44890</v>
      </c>
      <c r="N6230">
        <v>0.05</v>
      </c>
      <c r="O6230" s="1">
        <v>44884</v>
      </c>
    </row>
    <row r="6231" spans="1:15" x14ac:dyDescent="0.25">
      <c r="A6231" t="s">
        <v>6110</v>
      </c>
      <c r="B6231" t="s">
        <v>6231</v>
      </c>
      <c r="C6231">
        <v>128</v>
      </c>
      <c r="D6231">
        <v>129</v>
      </c>
      <c r="E6231">
        <f t="shared" si="97"/>
        <v>1</v>
      </c>
      <c r="F6231" t="s">
        <v>6231</v>
      </c>
      <c r="G6231">
        <v>0.05</v>
      </c>
      <c r="I6231" t="s">
        <v>2</v>
      </c>
      <c r="J6231">
        <v>235</v>
      </c>
      <c r="K6231">
        <v>235</v>
      </c>
      <c r="L6231" s="1">
        <v>44890</v>
      </c>
      <c r="M6231" s="1">
        <v>44890</v>
      </c>
      <c r="N6231">
        <v>0.05</v>
      </c>
      <c r="O6231" s="1">
        <v>44884</v>
      </c>
    </row>
    <row r="6232" spans="1:15" x14ac:dyDescent="0.25">
      <c r="A6232" t="s">
        <v>6110</v>
      </c>
      <c r="B6232" t="s">
        <v>6232</v>
      </c>
      <c r="C6232">
        <v>129</v>
      </c>
      <c r="D6232">
        <v>130</v>
      </c>
      <c r="E6232">
        <f t="shared" si="97"/>
        <v>1</v>
      </c>
      <c r="F6232" t="s">
        <v>6232</v>
      </c>
      <c r="G6232">
        <v>0.05</v>
      </c>
      <c r="I6232" t="s">
        <v>2</v>
      </c>
      <c r="J6232">
        <v>235</v>
      </c>
      <c r="K6232">
        <v>235</v>
      </c>
      <c r="L6232" s="1">
        <v>44890</v>
      </c>
      <c r="M6232" s="1">
        <v>44890</v>
      </c>
      <c r="N6232">
        <v>0.05</v>
      </c>
      <c r="O6232" s="1">
        <v>44884</v>
      </c>
    </row>
    <row r="6233" spans="1:15" x14ac:dyDescent="0.25">
      <c r="A6233" t="s">
        <v>6110</v>
      </c>
      <c r="B6233" t="s">
        <v>6233</v>
      </c>
      <c r="C6233">
        <v>130</v>
      </c>
      <c r="D6233">
        <v>131</v>
      </c>
      <c r="E6233">
        <f t="shared" si="97"/>
        <v>1</v>
      </c>
      <c r="F6233" t="s">
        <v>6233</v>
      </c>
      <c r="G6233">
        <v>0.05</v>
      </c>
      <c r="I6233" t="s">
        <v>2</v>
      </c>
      <c r="J6233">
        <v>235</v>
      </c>
      <c r="K6233">
        <v>235</v>
      </c>
      <c r="L6233" s="1">
        <v>44890</v>
      </c>
      <c r="M6233" s="1">
        <v>44890</v>
      </c>
      <c r="N6233">
        <v>0.05</v>
      </c>
      <c r="O6233" s="1">
        <v>44884</v>
      </c>
    </row>
    <row r="6234" spans="1:15" x14ac:dyDescent="0.25">
      <c r="A6234" t="s">
        <v>6110</v>
      </c>
      <c r="B6234" t="s">
        <v>6234</v>
      </c>
      <c r="C6234">
        <v>131</v>
      </c>
      <c r="D6234">
        <v>131.9</v>
      </c>
      <c r="E6234">
        <f t="shared" si="97"/>
        <v>0.90000000000000568</v>
      </c>
      <c r="F6234" t="s">
        <v>6234</v>
      </c>
      <c r="G6234">
        <v>0.05</v>
      </c>
      <c r="I6234" t="s">
        <v>2</v>
      </c>
      <c r="J6234">
        <v>235</v>
      </c>
      <c r="K6234">
        <v>235</v>
      </c>
      <c r="L6234" s="1">
        <v>44890</v>
      </c>
      <c r="M6234" s="1">
        <v>44890</v>
      </c>
      <c r="N6234">
        <v>0.05</v>
      </c>
      <c r="O6234" s="1">
        <v>44884</v>
      </c>
    </row>
    <row r="6235" spans="1:15" x14ac:dyDescent="0.25">
      <c r="A6235" t="s">
        <v>6110</v>
      </c>
      <c r="B6235" t="s">
        <v>6235</v>
      </c>
      <c r="C6235">
        <v>131.9</v>
      </c>
      <c r="D6235">
        <v>132.80000000000001</v>
      </c>
      <c r="E6235">
        <f t="shared" si="97"/>
        <v>0.90000000000000568</v>
      </c>
      <c r="F6235" t="s">
        <v>6235</v>
      </c>
      <c r="G6235">
        <v>0.05</v>
      </c>
      <c r="I6235" t="s">
        <v>2</v>
      </c>
      <c r="J6235">
        <v>235</v>
      </c>
      <c r="K6235">
        <v>235</v>
      </c>
      <c r="L6235" s="1">
        <v>44890</v>
      </c>
      <c r="M6235" s="1">
        <v>44890</v>
      </c>
      <c r="N6235">
        <v>0.05</v>
      </c>
      <c r="O6235" s="1">
        <v>44884</v>
      </c>
    </row>
    <row r="6236" spans="1:15" x14ac:dyDescent="0.25">
      <c r="A6236" t="s">
        <v>6110</v>
      </c>
      <c r="B6236" t="s">
        <v>6236</v>
      </c>
      <c r="C6236">
        <v>132.80000000000001</v>
      </c>
      <c r="D6236">
        <v>133.69999999999999</v>
      </c>
      <c r="E6236">
        <f t="shared" si="97"/>
        <v>0.89999999999997726</v>
      </c>
      <c r="F6236" t="s">
        <v>6236</v>
      </c>
      <c r="G6236">
        <v>0.05</v>
      </c>
      <c r="I6236" t="s">
        <v>2</v>
      </c>
      <c r="J6236">
        <v>235</v>
      </c>
      <c r="K6236">
        <v>235</v>
      </c>
      <c r="L6236" s="1">
        <v>44890</v>
      </c>
      <c r="M6236" s="1">
        <v>44890</v>
      </c>
      <c r="N6236">
        <v>0.05</v>
      </c>
      <c r="O6236" s="1">
        <v>44884</v>
      </c>
    </row>
    <row r="6237" spans="1:15" x14ac:dyDescent="0.25">
      <c r="A6237" t="s">
        <v>6110</v>
      </c>
      <c r="B6237" t="s">
        <v>6237</v>
      </c>
      <c r="C6237">
        <v>133.69999999999999</v>
      </c>
      <c r="D6237">
        <v>134.80000000000001</v>
      </c>
      <c r="E6237">
        <f t="shared" si="97"/>
        <v>1.1000000000000227</v>
      </c>
      <c r="F6237" t="s">
        <v>6237</v>
      </c>
      <c r="G6237">
        <v>0.05</v>
      </c>
      <c r="I6237" t="s">
        <v>2</v>
      </c>
      <c r="J6237">
        <v>235</v>
      </c>
      <c r="K6237">
        <v>235</v>
      </c>
      <c r="L6237" s="1">
        <v>44890</v>
      </c>
      <c r="M6237" s="1">
        <v>44890</v>
      </c>
      <c r="N6237">
        <v>0.05</v>
      </c>
      <c r="O6237" s="1">
        <v>44884</v>
      </c>
    </row>
    <row r="6238" spans="1:15" x14ac:dyDescent="0.25">
      <c r="A6238" t="s">
        <v>6110</v>
      </c>
      <c r="B6238" t="s">
        <v>6238</v>
      </c>
      <c r="C6238">
        <v>134.80000000000001</v>
      </c>
      <c r="D6238">
        <v>135.80000000000001</v>
      </c>
      <c r="E6238">
        <f t="shared" si="97"/>
        <v>1</v>
      </c>
      <c r="F6238" t="s">
        <v>6238</v>
      </c>
      <c r="G6238">
        <v>0.05</v>
      </c>
      <c r="I6238" t="s">
        <v>2</v>
      </c>
      <c r="J6238">
        <v>235</v>
      </c>
      <c r="K6238">
        <v>235</v>
      </c>
      <c r="L6238" s="1">
        <v>44890</v>
      </c>
      <c r="M6238" s="1">
        <v>44890</v>
      </c>
      <c r="N6238">
        <v>0.05</v>
      </c>
      <c r="O6238" s="1">
        <v>44884</v>
      </c>
    </row>
    <row r="6239" spans="1:15" x14ac:dyDescent="0.25">
      <c r="A6239" t="s">
        <v>6110</v>
      </c>
      <c r="B6239" t="s">
        <v>6239</v>
      </c>
      <c r="C6239">
        <v>135.80000000000001</v>
      </c>
      <c r="D6239">
        <v>136.80000000000001</v>
      </c>
      <c r="E6239">
        <f t="shared" si="97"/>
        <v>1</v>
      </c>
      <c r="F6239" t="s">
        <v>6239</v>
      </c>
      <c r="G6239">
        <v>0.05</v>
      </c>
      <c r="I6239" t="s">
        <v>2</v>
      </c>
      <c r="J6239">
        <v>235</v>
      </c>
      <c r="K6239">
        <v>235</v>
      </c>
      <c r="L6239" s="1">
        <v>44890</v>
      </c>
      <c r="M6239" s="1">
        <v>44890</v>
      </c>
      <c r="N6239">
        <v>0.05</v>
      </c>
      <c r="O6239" s="1">
        <v>44884</v>
      </c>
    </row>
    <row r="6240" spans="1:15" x14ac:dyDescent="0.25">
      <c r="A6240" t="s">
        <v>6110</v>
      </c>
      <c r="B6240" t="s">
        <v>6240</v>
      </c>
      <c r="C6240">
        <v>136.80000000000001</v>
      </c>
      <c r="D6240">
        <v>137.80000000000001</v>
      </c>
      <c r="E6240">
        <f t="shared" si="97"/>
        <v>1</v>
      </c>
      <c r="F6240" t="s">
        <v>6240</v>
      </c>
      <c r="G6240">
        <v>0.05</v>
      </c>
      <c r="I6240" t="s">
        <v>2</v>
      </c>
      <c r="J6240">
        <v>235</v>
      </c>
      <c r="K6240">
        <v>235</v>
      </c>
      <c r="L6240" s="1">
        <v>44890</v>
      </c>
      <c r="M6240" s="1">
        <v>44890</v>
      </c>
      <c r="N6240">
        <v>0.05</v>
      </c>
      <c r="O6240" s="1">
        <v>44884</v>
      </c>
    </row>
    <row r="6241" spans="1:15" x14ac:dyDescent="0.25">
      <c r="A6241" t="s">
        <v>6110</v>
      </c>
      <c r="B6241" t="s">
        <v>6241</v>
      </c>
      <c r="C6241">
        <v>137.80000000000001</v>
      </c>
      <c r="D6241">
        <v>138.80000000000001</v>
      </c>
      <c r="E6241">
        <f t="shared" si="97"/>
        <v>1</v>
      </c>
      <c r="F6241" t="s">
        <v>6241</v>
      </c>
      <c r="G6241">
        <v>0.05</v>
      </c>
      <c r="I6241" t="s">
        <v>2</v>
      </c>
      <c r="J6241">
        <v>235</v>
      </c>
      <c r="K6241">
        <v>235</v>
      </c>
      <c r="L6241" s="1">
        <v>44890</v>
      </c>
      <c r="M6241" s="1">
        <v>44890</v>
      </c>
      <c r="N6241">
        <v>0.05</v>
      </c>
      <c r="O6241" s="1">
        <v>44884</v>
      </c>
    </row>
    <row r="6242" spans="1:15" x14ac:dyDescent="0.25">
      <c r="A6242" t="s">
        <v>6110</v>
      </c>
      <c r="B6242" t="s">
        <v>6242</v>
      </c>
      <c r="C6242">
        <v>138.80000000000001</v>
      </c>
      <c r="D6242">
        <v>139.69999999999999</v>
      </c>
      <c r="E6242">
        <f t="shared" si="97"/>
        <v>0.89999999999997726</v>
      </c>
      <c r="F6242" t="s">
        <v>6242</v>
      </c>
      <c r="G6242">
        <v>0.05</v>
      </c>
      <c r="I6242" t="s">
        <v>2</v>
      </c>
      <c r="J6242">
        <v>235</v>
      </c>
      <c r="K6242">
        <v>235</v>
      </c>
      <c r="L6242" s="1">
        <v>44890</v>
      </c>
      <c r="M6242" s="1">
        <v>44890</v>
      </c>
      <c r="N6242">
        <v>0.05</v>
      </c>
      <c r="O6242" s="1">
        <v>44884</v>
      </c>
    </row>
    <row r="6243" spans="1:15" x14ac:dyDescent="0.25">
      <c r="A6243" t="s">
        <v>6110</v>
      </c>
      <c r="B6243" t="s">
        <v>6243</v>
      </c>
      <c r="C6243">
        <v>139.69999999999999</v>
      </c>
      <c r="D6243">
        <v>140.69999999999999</v>
      </c>
      <c r="E6243">
        <f t="shared" si="97"/>
        <v>1</v>
      </c>
      <c r="F6243" t="s">
        <v>6243</v>
      </c>
      <c r="G6243">
        <v>0.05</v>
      </c>
      <c r="I6243" t="s">
        <v>2</v>
      </c>
      <c r="J6243">
        <v>235</v>
      </c>
      <c r="K6243">
        <v>235</v>
      </c>
      <c r="L6243" s="1">
        <v>44890</v>
      </c>
      <c r="M6243" s="1">
        <v>44890</v>
      </c>
      <c r="N6243">
        <v>0.05</v>
      </c>
      <c r="O6243" s="1">
        <v>44884</v>
      </c>
    </row>
    <row r="6244" spans="1:15" x14ac:dyDescent="0.25">
      <c r="A6244" t="s">
        <v>6110</v>
      </c>
      <c r="B6244" t="s">
        <v>6244</v>
      </c>
      <c r="C6244">
        <v>140.69999999999999</v>
      </c>
      <c r="D6244">
        <v>141.69999999999999</v>
      </c>
      <c r="E6244">
        <f t="shared" si="97"/>
        <v>1</v>
      </c>
      <c r="F6244" t="s">
        <v>6244</v>
      </c>
      <c r="G6244">
        <v>0.05</v>
      </c>
      <c r="I6244" t="s">
        <v>2</v>
      </c>
      <c r="J6244">
        <v>235</v>
      </c>
      <c r="K6244">
        <v>235</v>
      </c>
      <c r="L6244" s="1">
        <v>44890</v>
      </c>
      <c r="M6244" s="1">
        <v>44890</v>
      </c>
      <c r="N6244">
        <v>0.05</v>
      </c>
      <c r="O6244" s="1">
        <v>44884</v>
      </c>
    </row>
    <row r="6245" spans="1:15" x14ac:dyDescent="0.25">
      <c r="A6245" t="s">
        <v>6110</v>
      </c>
      <c r="B6245" t="s">
        <v>6245</v>
      </c>
      <c r="C6245">
        <v>141.69999999999999</v>
      </c>
      <c r="D6245">
        <v>142.69999999999999</v>
      </c>
      <c r="E6245">
        <f t="shared" si="97"/>
        <v>1</v>
      </c>
      <c r="F6245" t="s">
        <v>6245</v>
      </c>
      <c r="G6245">
        <v>0.05</v>
      </c>
      <c r="I6245" t="s">
        <v>2</v>
      </c>
      <c r="J6245">
        <v>235</v>
      </c>
      <c r="K6245">
        <v>235</v>
      </c>
      <c r="L6245" s="1">
        <v>44890</v>
      </c>
      <c r="M6245" s="1">
        <v>44890</v>
      </c>
      <c r="N6245">
        <v>0.05</v>
      </c>
      <c r="O6245" s="1">
        <v>44884</v>
      </c>
    </row>
    <row r="6246" spans="1:15" x14ac:dyDescent="0.25">
      <c r="A6246" t="s">
        <v>6110</v>
      </c>
      <c r="B6246" t="s">
        <v>6246</v>
      </c>
      <c r="C6246">
        <v>142.69999999999999</v>
      </c>
      <c r="D6246">
        <v>143.69999999999999</v>
      </c>
      <c r="E6246">
        <f t="shared" si="97"/>
        <v>1</v>
      </c>
      <c r="F6246" t="s">
        <v>6246</v>
      </c>
      <c r="G6246">
        <v>0.05</v>
      </c>
      <c r="I6246" t="s">
        <v>2</v>
      </c>
      <c r="J6246">
        <v>235</v>
      </c>
      <c r="K6246">
        <v>235</v>
      </c>
      <c r="L6246" s="1">
        <v>44890</v>
      </c>
      <c r="M6246" s="1">
        <v>44890</v>
      </c>
      <c r="N6246">
        <v>0.05</v>
      </c>
      <c r="O6246" s="1">
        <v>44884</v>
      </c>
    </row>
    <row r="6247" spans="1:15" x14ac:dyDescent="0.25">
      <c r="A6247" t="s">
        <v>6110</v>
      </c>
      <c r="B6247" t="s">
        <v>6247</v>
      </c>
      <c r="C6247">
        <v>143.69999999999999</v>
      </c>
      <c r="D6247">
        <v>144.69999999999999</v>
      </c>
      <c r="E6247">
        <f t="shared" si="97"/>
        <v>1</v>
      </c>
      <c r="F6247" t="s">
        <v>6247</v>
      </c>
      <c r="G6247">
        <v>0.05</v>
      </c>
      <c r="I6247" t="s">
        <v>2</v>
      </c>
      <c r="J6247">
        <v>235</v>
      </c>
      <c r="K6247">
        <v>235</v>
      </c>
      <c r="L6247" s="1">
        <v>44890</v>
      </c>
      <c r="M6247" s="1">
        <v>44890</v>
      </c>
      <c r="N6247">
        <v>0.05</v>
      </c>
      <c r="O6247" s="1">
        <v>44884</v>
      </c>
    </row>
    <row r="6248" spans="1:15" x14ac:dyDescent="0.25">
      <c r="A6248" t="s">
        <v>6110</v>
      </c>
      <c r="B6248" t="s">
        <v>6248</v>
      </c>
      <c r="C6248">
        <v>144.69999999999999</v>
      </c>
      <c r="D6248">
        <v>145.69999999999999</v>
      </c>
      <c r="E6248">
        <f t="shared" si="97"/>
        <v>1</v>
      </c>
      <c r="F6248" t="s">
        <v>6248</v>
      </c>
      <c r="G6248">
        <v>0.05</v>
      </c>
      <c r="I6248" t="s">
        <v>2</v>
      </c>
      <c r="J6248">
        <v>235</v>
      </c>
      <c r="K6248">
        <v>235</v>
      </c>
      <c r="L6248" s="1">
        <v>44890</v>
      </c>
      <c r="M6248" s="1">
        <v>44890</v>
      </c>
      <c r="N6248">
        <v>0.05</v>
      </c>
      <c r="O6248" s="1">
        <v>44884</v>
      </c>
    </row>
    <row r="6249" spans="1:15" x14ac:dyDescent="0.25">
      <c r="A6249" t="s">
        <v>6110</v>
      </c>
      <c r="B6249" t="s">
        <v>6249</v>
      </c>
      <c r="C6249">
        <v>145.69999999999999</v>
      </c>
      <c r="D6249">
        <v>146.69999999999999</v>
      </c>
      <c r="E6249">
        <f t="shared" si="97"/>
        <v>1</v>
      </c>
      <c r="F6249" t="s">
        <v>6249</v>
      </c>
      <c r="G6249">
        <v>0.05</v>
      </c>
      <c r="I6249" t="s">
        <v>2</v>
      </c>
      <c r="J6249">
        <v>235</v>
      </c>
      <c r="K6249">
        <v>235</v>
      </c>
      <c r="L6249" s="1">
        <v>44890</v>
      </c>
      <c r="M6249" s="1">
        <v>44890</v>
      </c>
      <c r="N6249">
        <v>0.05</v>
      </c>
      <c r="O6249" s="1">
        <v>44884</v>
      </c>
    </row>
    <row r="6250" spans="1:15" x14ac:dyDescent="0.25">
      <c r="A6250" t="s">
        <v>6110</v>
      </c>
      <c r="B6250" t="s">
        <v>6250</v>
      </c>
      <c r="C6250">
        <v>146.69999999999999</v>
      </c>
      <c r="D6250">
        <v>147.6</v>
      </c>
      <c r="E6250">
        <f t="shared" si="97"/>
        <v>0.90000000000000568</v>
      </c>
      <c r="F6250" t="s">
        <v>6250</v>
      </c>
      <c r="G6250">
        <v>0.05</v>
      </c>
      <c r="I6250" t="s">
        <v>2</v>
      </c>
      <c r="J6250">
        <v>235</v>
      </c>
      <c r="K6250">
        <v>235</v>
      </c>
      <c r="L6250" s="1">
        <v>44890</v>
      </c>
      <c r="M6250" s="1">
        <v>44890</v>
      </c>
      <c r="N6250">
        <v>0.05</v>
      </c>
      <c r="O6250" s="1">
        <v>44884</v>
      </c>
    </row>
    <row r="6251" spans="1:15" x14ac:dyDescent="0.25">
      <c r="A6251" t="s">
        <v>6110</v>
      </c>
      <c r="B6251" t="s">
        <v>6251</v>
      </c>
      <c r="C6251">
        <v>147.6</v>
      </c>
      <c r="D6251">
        <v>148.5</v>
      </c>
      <c r="E6251">
        <f t="shared" si="97"/>
        <v>0.90000000000000568</v>
      </c>
      <c r="F6251" t="s">
        <v>6251</v>
      </c>
      <c r="G6251">
        <v>0.05</v>
      </c>
      <c r="I6251" t="s">
        <v>2</v>
      </c>
      <c r="J6251">
        <v>235</v>
      </c>
      <c r="K6251">
        <v>235</v>
      </c>
      <c r="L6251" s="1">
        <v>44890</v>
      </c>
      <c r="M6251" s="1">
        <v>44890</v>
      </c>
      <c r="N6251">
        <v>0.05</v>
      </c>
      <c r="O6251" s="1">
        <v>44884</v>
      </c>
    </row>
    <row r="6252" spans="1:15" x14ac:dyDescent="0.25">
      <c r="A6252" t="s">
        <v>6110</v>
      </c>
      <c r="B6252" t="s">
        <v>6252</v>
      </c>
      <c r="C6252">
        <v>148.5</v>
      </c>
      <c r="D6252">
        <v>149.25</v>
      </c>
      <c r="E6252">
        <f t="shared" si="97"/>
        <v>0.75</v>
      </c>
      <c r="F6252" t="s">
        <v>6252</v>
      </c>
      <c r="G6252">
        <v>0.05</v>
      </c>
      <c r="I6252" t="s">
        <v>2</v>
      </c>
      <c r="J6252">
        <v>235</v>
      </c>
      <c r="K6252">
        <v>235</v>
      </c>
      <c r="L6252" s="1">
        <v>44890</v>
      </c>
      <c r="M6252" s="1">
        <v>44890</v>
      </c>
      <c r="N6252">
        <v>0.05</v>
      </c>
      <c r="O6252" s="1">
        <v>44884</v>
      </c>
    </row>
    <row r="6253" spans="1:15" x14ac:dyDescent="0.25">
      <c r="A6253" t="s">
        <v>6110</v>
      </c>
      <c r="B6253" t="s">
        <v>6253</v>
      </c>
      <c r="C6253">
        <v>149.25</v>
      </c>
      <c r="D6253">
        <v>150</v>
      </c>
      <c r="E6253">
        <f t="shared" si="97"/>
        <v>0.75</v>
      </c>
      <c r="F6253" t="s">
        <v>6253</v>
      </c>
      <c r="G6253">
        <v>0.05</v>
      </c>
      <c r="I6253" t="s">
        <v>2</v>
      </c>
      <c r="J6253">
        <v>235</v>
      </c>
      <c r="K6253">
        <v>235</v>
      </c>
      <c r="L6253" s="1">
        <v>44890</v>
      </c>
      <c r="M6253" s="1">
        <v>44890</v>
      </c>
      <c r="N6253">
        <v>0.05</v>
      </c>
      <c r="O6253" s="1">
        <v>44884</v>
      </c>
    </row>
    <row r="6254" spans="1:15" x14ac:dyDescent="0.25">
      <c r="A6254" t="s">
        <v>6254</v>
      </c>
      <c r="C6254">
        <v>0</v>
      </c>
      <c r="D6254">
        <v>8.6</v>
      </c>
      <c r="E6254">
        <f t="shared" si="97"/>
        <v>8.6</v>
      </c>
      <c r="F6254" t="s">
        <v>1</v>
      </c>
      <c r="I6254" t="s">
        <v>2</v>
      </c>
      <c r="J6254">
        <v>236</v>
      </c>
      <c r="K6254">
        <v>236</v>
      </c>
      <c r="L6254" s="1">
        <v>44888</v>
      </c>
      <c r="M6254" s="1">
        <v>44888</v>
      </c>
    </row>
    <row r="6255" spans="1:15" x14ac:dyDescent="0.25">
      <c r="A6255" t="s">
        <v>6254</v>
      </c>
      <c r="B6255" t="s">
        <v>6255</v>
      </c>
      <c r="C6255">
        <v>8.6</v>
      </c>
      <c r="D6255">
        <v>9.6</v>
      </c>
      <c r="E6255">
        <f t="shared" si="97"/>
        <v>1</v>
      </c>
      <c r="F6255" t="s">
        <v>6255</v>
      </c>
      <c r="G6255">
        <v>0.05</v>
      </c>
      <c r="I6255" t="s">
        <v>2</v>
      </c>
      <c r="J6255">
        <v>236</v>
      </c>
      <c r="K6255">
        <v>236</v>
      </c>
      <c r="L6255" s="1">
        <v>44888</v>
      </c>
      <c r="M6255" s="1">
        <v>44888</v>
      </c>
      <c r="N6255">
        <v>0.05</v>
      </c>
      <c r="O6255" s="1">
        <v>44882</v>
      </c>
    </row>
    <row r="6256" spans="1:15" x14ac:dyDescent="0.25">
      <c r="A6256" t="s">
        <v>6254</v>
      </c>
      <c r="B6256" t="s">
        <v>6256</v>
      </c>
      <c r="C6256">
        <v>9.6</v>
      </c>
      <c r="D6256">
        <v>10.7</v>
      </c>
      <c r="E6256">
        <f t="shared" si="97"/>
        <v>1.0999999999999996</v>
      </c>
      <c r="F6256" t="s">
        <v>6256</v>
      </c>
      <c r="G6256">
        <v>0.05</v>
      </c>
      <c r="I6256" t="s">
        <v>2</v>
      </c>
      <c r="J6256">
        <v>236</v>
      </c>
      <c r="K6256">
        <v>236</v>
      </c>
      <c r="L6256" s="1">
        <v>44888</v>
      </c>
      <c r="M6256" s="1">
        <v>44888</v>
      </c>
      <c r="N6256">
        <v>0.05</v>
      </c>
      <c r="O6256" s="1">
        <v>44882</v>
      </c>
    </row>
    <row r="6257" spans="1:15" x14ac:dyDescent="0.25">
      <c r="A6257" t="s">
        <v>6254</v>
      </c>
      <c r="B6257" t="s">
        <v>6257</v>
      </c>
      <c r="C6257">
        <v>10.7</v>
      </c>
      <c r="D6257">
        <v>11.7</v>
      </c>
      <c r="E6257">
        <f t="shared" si="97"/>
        <v>1</v>
      </c>
      <c r="F6257" t="s">
        <v>6257</v>
      </c>
      <c r="G6257">
        <v>0.05</v>
      </c>
      <c r="I6257" t="s">
        <v>2</v>
      </c>
      <c r="J6257">
        <v>236</v>
      </c>
      <c r="K6257">
        <v>236</v>
      </c>
      <c r="L6257" s="1">
        <v>44888</v>
      </c>
      <c r="M6257" s="1">
        <v>44888</v>
      </c>
      <c r="N6257">
        <v>0.05</v>
      </c>
      <c r="O6257" s="1">
        <v>44882</v>
      </c>
    </row>
    <row r="6258" spans="1:15" x14ac:dyDescent="0.25">
      <c r="A6258" t="s">
        <v>6254</v>
      </c>
      <c r="B6258" t="s">
        <v>6258</v>
      </c>
      <c r="C6258">
        <v>11.7</v>
      </c>
      <c r="D6258">
        <v>12.8</v>
      </c>
      <c r="E6258">
        <f t="shared" si="97"/>
        <v>1.1000000000000014</v>
      </c>
      <c r="F6258" t="s">
        <v>6258</v>
      </c>
      <c r="G6258">
        <v>0.05</v>
      </c>
      <c r="I6258" t="s">
        <v>2</v>
      </c>
      <c r="J6258">
        <v>236</v>
      </c>
      <c r="K6258">
        <v>236</v>
      </c>
      <c r="L6258" s="1">
        <v>44888</v>
      </c>
      <c r="M6258" s="1">
        <v>44888</v>
      </c>
      <c r="N6258">
        <v>0.05</v>
      </c>
      <c r="O6258" s="1">
        <v>44882</v>
      </c>
    </row>
    <row r="6259" spans="1:15" x14ac:dyDescent="0.25">
      <c r="A6259" t="s">
        <v>6254</v>
      </c>
      <c r="B6259" t="s">
        <v>6259</v>
      </c>
      <c r="C6259">
        <v>12.8</v>
      </c>
      <c r="D6259">
        <v>13.8</v>
      </c>
      <c r="E6259">
        <f t="shared" si="97"/>
        <v>1</v>
      </c>
      <c r="F6259" t="s">
        <v>6259</v>
      </c>
      <c r="G6259">
        <v>0.05</v>
      </c>
      <c r="I6259" t="s">
        <v>2</v>
      </c>
      <c r="J6259">
        <v>236</v>
      </c>
      <c r="K6259">
        <v>236</v>
      </c>
      <c r="L6259" s="1">
        <v>44888</v>
      </c>
      <c r="M6259" s="1">
        <v>44888</v>
      </c>
      <c r="N6259">
        <v>0.05</v>
      </c>
      <c r="O6259" s="1">
        <v>44882</v>
      </c>
    </row>
    <row r="6260" spans="1:15" x14ac:dyDescent="0.25">
      <c r="A6260" t="s">
        <v>6254</v>
      </c>
      <c r="B6260" t="s">
        <v>6260</v>
      </c>
      <c r="C6260">
        <v>13.8</v>
      </c>
      <c r="D6260">
        <v>14.9</v>
      </c>
      <c r="E6260">
        <f t="shared" si="97"/>
        <v>1.0999999999999996</v>
      </c>
      <c r="F6260" t="s">
        <v>6260</v>
      </c>
      <c r="G6260">
        <v>0.05</v>
      </c>
      <c r="I6260" t="s">
        <v>2</v>
      </c>
      <c r="J6260">
        <v>236</v>
      </c>
      <c r="K6260">
        <v>236</v>
      </c>
      <c r="L6260" s="1">
        <v>44888</v>
      </c>
      <c r="M6260" s="1">
        <v>44888</v>
      </c>
      <c r="N6260">
        <v>0.05</v>
      </c>
      <c r="O6260" s="1">
        <v>44882</v>
      </c>
    </row>
    <row r="6261" spans="1:15" x14ac:dyDescent="0.25">
      <c r="A6261" t="s">
        <v>6254</v>
      </c>
      <c r="B6261" t="s">
        <v>6261</v>
      </c>
      <c r="C6261">
        <v>14.9</v>
      </c>
      <c r="D6261">
        <v>15.9</v>
      </c>
      <c r="E6261">
        <f t="shared" si="97"/>
        <v>1</v>
      </c>
      <c r="F6261" t="s">
        <v>6261</v>
      </c>
      <c r="G6261">
        <v>0.05</v>
      </c>
      <c r="I6261" t="s">
        <v>2</v>
      </c>
      <c r="J6261">
        <v>236</v>
      </c>
      <c r="K6261">
        <v>236</v>
      </c>
      <c r="L6261" s="1">
        <v>44888</v>
      </c>
      <c r="M6261" s="1">
        <v>44888</v>
      </c>
      <c r="N6261">
        <v>0.05</v>
      </c>
      <c r="O6261" s="1">
        <v>44882</v>
      </c>
    </row>
    <row r="6262" spans="1:15" x14ac:dyDescent="0.25">
      <c r="A6262" t="s">
        <v>6254</v>
      </c>
      <c r="B6262" t="s">
        <v>6262</v>
      </c>
      <c r="C6262">
        <v>15.9</v>
      </c>
      <c r="D6262">
        <v>17</v>
      </c>
      <c r="E6262">
        <f t="shared" si="97"/>
        <v>1.0999999999999996</v>
      </c>
      <c r="F6262" t="s">
        <v>6262</v>
      </c>
      <c r="G6262">
        <v>0.05</v>
      </c>
      <c r="I6262" t="s">
        <v>2</v>
      </c>
      <c r="J6262">
        <v>236</v>
      </c>
      <c r="K6262">
        <v>236</v>
      </c>
      <c r="L6262" s="1">
        <v>44888</v>
      </c>
      <c r="M6262" s="1">
        <v>44888</v>
      </c>
      <c r="N6262">
        <v>0.05</v>
      </c>
      <c r="O6262" s="1">
        <v>44882</v>
      </c>
    </row>
    <row r="6263" spans="1:15" x14ac:dyDescent="0.25">
      <c r="A6263" t="s">
        <v>6254</v>
      </c>
      <c r="B6263" t="s">
        <v>6263</v>
      </c>
      <c r="C6263">
        <v>17</v>
      </c>
      <c r="D6263">
        <v>18</v>
      </c>
      <c r="E6263">
        <f t="shared" si="97"/>
        <v>1</v>
      </c>
      <c r="F6263" t="s">
        <v>6263</v>
      </c>
      <c r="G6263">
        <v>0.05</v>
      </c>
      <c r="I6263" t="s">
        <v>2</v>
      </c>
      <c r="J6263">
        <v>236</v>
      </c>
      <c r="K6263">
        <v>236</v>
      </c>
      <c r="L6263" s="1">
        <v>44888</v>
      </c>
      <c r="M6263" s="1">
        <v>44888</v>
      </c>
      <c r="N6263">
        <v>0.05</v>
      </c>
      <c r="O6263" s="1">
        <v>44882</v>
      </c>
    </row>
    <row r="6264" spans="1:15" x14ac:dyDescent="0.25">
      <c r="A6264" t="s">
        <v>6254</v>
      </c>
      <c r="B6264" t="s">
        <v>6264</v>
      </c>
      <c r="C6264">
        <v>18</v>
      </c>
      <c r="D6264">
        <v>19</v>
      </c>
      <c r="E6264">
        <f t="shared" si="97"/>
        <v>1</v>
      </c>
      <c r="F6264" t="s">
        <v>6264</v>
      </c>
      <c r="G6264">
        <v>0.05</v>
      </c>
      <c r="I6264" t="s">
        <v>2</v>
      </c>
      <c r="J6264">
        <v>236</v>
      </c>
      <c r="K6264">
        <v>236</v>
      </c>
      <c r="L6264" s="1">
        <v>44888</v>
      </c>
      <c r="M6264" s="1">
        <v>44888</v>
      </c>
      <c r="N6264">
        <v>0.05</v>
      </c>
      <c r="O6264" s="1">
        <v>44882</v>
      </c>
    </row>
    <row r="6265" spans="1:15" x14ac:dyDescent="0.25">
      <c r="A6265" t="s">
        <v>6254</v>
      </c>
      <c r="B6265" t="s">
        <v>6265</v>
      </c>
      <c r="C6265">
        <v>19</v>
      </c>
      <c r="D6265">
        <v>20</v>
      </c>
      <c r="E6265">
        <f t="shared" si="97"/>
        <v>1</v>
      </c>
      <c r="F6265" t="s">
        <v>6265</v>
      </c>
      <c r="G6265">
        <v>0.05</v>
      </c>
      <c r="I6265" t="s">
        <v>2</v>
      </c>
      <c r="J6265">
        <v>236</v>
      </c>
      <c r="K6265">
        <v>236</v>
      </c>
      <c r="L6265" s="1">
        <v>44888</v>
      </c>
      <c r="M6265" s="1">
        <v>44888</v>
      </c>
      <c r="N6265">
        <v>0.05</v>
      </c>
      <c r="O6265" s="1">
        <v>44882</v>
      </c>
    </row>
    <row r="6266" spans="1:15" x14ac:dyDescent="0.25">
      <c r="A6266" t="s">
        <v>6254</v>
      </c>
      <c r="B6266" t="s">
        <v>6266</v>
      </c>
      <c r="C6266">
        <v>20</v>
      </c>
      <c r="D6266">
        <v>21</v>
      </c>
      <c r="E6266">
        <f t="shared" si="97"/>
        <v>1</v>
      </c>
      <c r="F6266" t="s">
        <v>6266</v>
      </c>
      <c r="G6266">
        <v>0.05</v>
      </c>
      <c r="I6266" t="s">
        <v>2</v>
      </c>
      <c r="J6266">
        <v>236</v>
      </c>
      <c r="K6266">
        <v>236</v>
      </c>
      <c r="L6266" s="1">
        <v>44888</v>
      </c>
      <c r="M6266" s="1">
        <v>44888</v>
      </c>
      <c r="N6266">
        <v>0.05</v>
      </c>
      <c r="O6266" s="1">
        <v>44882</v>
      </c>
    </row>
    <row r="6267" spans="1:15" x14ac:dyDescent="0.25">
      <c r="A6267" t="s">
        <v>6254</v>
      </c>
      <c r="B6267" t="s">
        <v>6267</v>
      </c>
      <c r="C6267">
        <v>21</v>
      </c>
      <c r="D6267">
        <v>22</v>
      </c>
      <c r="E6267">
        <f t="shared" si="97"/>
        <v>1</v>
      </c>
      <c r="F6267" t="s">
        <v>6267</v>
      </c>
      <c r="G6267">
        <v>0.05</v>
      </c>
      <c r="I6267" t="s">
        <v>2</v>
      </c>
      <c r="J6267">
        <v>236</v>
      </c>
      <c r="K6267">
        <v>236</v>
      </c>
      <c r="L6267" s="1">
        <v>44888</v>
      </c>
      <c r="M6267" s="1">
        <v>44888</v>
      </c>
      <c r="N6267">
        <v>0.05</v>
      </c>
      <c r="O6267" s="1">
        <v>44882</v>
      </c>
    </row>
    <row r="6268" spans="1:15" x14ac:dyDescent="0.25">
      <c r="A6268" t="s">
        <v>6254</v>
      </c>
      <c r="B6268" t="s">
        <v>6268</v>
      </c>
      <c r="C6268">
        <v>22</v>
      </c>
      <c r="D6268">
        <v>23</v>
      </c>
      <c r="E6268">
        <f t="shared" si="97"/>
        <v>1</v>
      </c>
      <c r="F6268" t="s">
        <v>6268</v>
      </c>
      <c r="G6268">
        <v>0.05</v>
      </c>
      <c r="I6268" t="s">
        <v>2</v>
      </c>
      <c r="J6268">
        <v>236</v>
      </c>
      <c r="K6268">
        <v>236</v>
      </c>
      <c r="L6268" s="1">
        <v>44888</v>
      </c>
      <c r="M6268" s="1">
        <v>44888</v>
      </c>
      <c r="N6268">
        <v>0.05</v>
      </c>
      <c r="O6268" s="1">
        <v>44882</v>
      </c>
    </row>
    <row r="6269" spans="1:15" x14ac:dyDescent="0.25">
      <c r="A6269" t="s">
        <v>6254</v>
      </c>
      <c r="B6269" t="s">
        <v>6269</v>
      </c>
      <c r="C6269">
        <v>23</v>
      </c>
      <c r="D6269">
        <v>24</v>
      </c>
      <c r="E6269">
        <f t="shared" si="97"/>
        <v>1</v>
      </c>
      <c r="F6269" t="s">
        <v>6269</v>
      </c>
      <c r="G6269">
        <v>0.05</v>
      </c>
      <c r="I6269" t="s">
        <v>2</v>
      </c>
      <c r="J6269">
        <v>236</v>
      </c>
      <c r="K6269">
        <v>236</v>
      </c>
      <c r="L6269" s="1">
        <v>44888</v>
      </c>
      <c r="M6269" s="1">
        <v>44888</v>
      </c>
      <c r="N6269">
        <v>0.05</v>
      </c>
      <c r="O6269" s="1">
        <v>44882</v>
      </c>
    </row>
    <row r="6270" spans="1:15" x14ac:dyDescent="0.25">
      <c r="A6270" t="s">
        <v>6254</v>
      </c>
      <c r="B6270" t="s">
        <v>6270</v>
      </c>
      <c r="C6270">
        <v>24</v>
      </c>
      <c r="D6270">
        <v>25</v>
      </c>
      <c r="E6270">
        <f t="shared" si="97"/>
        <v>1</v>
      </c>
      <c r="F6270" t="s">
        <v>6270</v>
      </c>
      <c r="G6270">
        <v>0.05</v>
      </c>
      <c r="I6270" t="s">
        <v>2</v>
      </c>
      <c r="J6270">
        <v>236</v>
      </c>
      <c r="K6270">
        <v>236</v>
      </c>
      <c r="L6270" s="1">
        <v>44888</v>
      </c>
      <c r="M6270" s="1">
        <v>44888</v>
      </c>
      <c r="N6270">
        <v>0.05</v>
      </c>
      <c r="O6270" s="1">
        <v>44882</v>
      </c>
    </row>
    <row r="6271" spans="1:15" x14ac:dyDescent="0.25">
      <c r="A6271" t="s">
        <v>6254</v>
      </c>
      <c r="B6271" t="s">
        <v>6271</v>
      </c>
      <c r="C6271">
        <v>25</v>
      </c>
      <c r="D6271">
        <v>26</v>
      </c>
      <c r="E6271">
        <f t="shared" si="97"/>
        <v>1</v>
      </c>
      <c r="F6271" t="s">
        <v>6271</v>
      </c>
      <c r="G6271">
        <v>0.05</v>
      </c>
      <c r="I6271" t="s">
        <v>2</v>
      </c>
      <c r="J6271">
        <v>236</v>
      </c>
      <c r="K6271">
        <v>236</v>
      </c>
      <c r="L6271" s="1">
        <v>44888</v>
      </c>
      <c r="M6271" s="1">
        <v>44888</v>
      </c>
      <c r="N6271">
        <v>0.05</v>
      </c>
      <c r="O6271" s="1">
        <v>44882</v>
      </c>
    </row>
    <row r="6272" spans="1:15" x14ac:dyDescent="0.25">
      <c r="A6272" t="s">
        <v>6254</v>
      </c>
      <c r="B6272" t="s">
        <v>6272</v>
      </c>
      <c r="C6272">
        <v>26</v>
      </c>
      <c r="D6272">
        <v>27</v>
      </c>
      <c r="E6272">
        <f t="shared" si="97"/>
        <v>1</v>
      </c>
      <c r="F6272" t="s">
        <v>6272</v>
      </c>
      <c r="G6272">
        <v>0.05</v>
      </c>
      <c r="I6272" t="s">
        <v>2</v>
      </c>
      <c r="J6272">
        <v>236</v>
      </c>
      <c r="K6272">
        <v>236</v>
      </c>
      <c r="L6272" s="1">
        <v>44888</v>
      </c>
      <c r="M6272" s="1">
        <v>44888</v>
      </c>
      <c r="N6272">
        <v>0.05</v>
      </c>
      <c r="O6272" s="1">
        <v>44882</v>
      </c>
    </row>
    <row r="6273" spans="1:15" x14ac:dyDescent="0.25">
      <c r="A6273" t="s">
        <v>6254</v>
      </c>
      <c r="B6273" t="s">
        <v>6273</v>
      </c>
      <c r="C6273">
        <v>27</v>
      </c>
      <c r="D6273">
        <v>28</v>
      </c>
      <c r="E6273">
        <f t="shared" si="97"/>
        <v>1</v>
      </c>
      <c r="F6273" t="s">
        <v>6273</v>
      </c>
      <c r="G6273">
        <v>0.05</v>
      </c>
      <c r="I6273" t="s">
        <v>2</v>
      </c>
      <c r="J6273">
        <v>236</v>
      </c>
      <c r="K6273">
        <v>236</v>
      </c>
      <c r="L6273" s="1">
        <v>44888</v>
      </c>
      <c r="M6273" s="1">
        <v>44888</v>
      </c>
      <c r="N6273">
        <v>0.05</v>
      </c>
      <c r="O6273" s="1">
        <v>44882</v>
      </c>
    </row>
    <row r="6274" spans="1:15" x14ac:dyDescent="0.25">
      <c r="A6274" t="s">
        <v>6254</v>
      </c>
      <c r="B6274" t="s">
        <v>6274</v>
      </c>
      <c r="C6274">
        <v>28</v>
      </c>
      <c r="D6274">
        <v>29</v>
      </c>
      <c r="E6274">
        <f t="shared" si="97"/>
        <v>1</v>
      </c>
      <c r="F6274" t="s">
        <v>6274</v>
      </c>
      <c r="G6274">
        <v>0.05</v>
      </c>
      <c r="I6274" t="s">
        <v>2</v>
      </c>
      <c r="J6274">
        <v>236</v>
      </c>
      <c r="K6274">
        <v>236</v>
      </c>
      <c r="L6274" s="1">
        <v>44888</v>
      </c>
      <c r="M6274" s="1">
        <v>44888</v>
      </c>
      <c r="N6274">
        <v>0.05</v>
      </c>
      <c r="O6274" s="1">
        <v>44882</v>
      </c>
    </row>
    <row r="6275" spans="1:15" x14ac:dyDescent="0.25">
      <c r="A6275" t="s">
        <v>6254</v>
      </c>
      <c r="B6275" t="s">
        <v>6275</v>
      </c>
      <c r="C6275">
        <v>29</v>
      </c>
      <c r="D6275">
        <v>30</v>
      </c>
      <c r="E6275">
        <f t="shared" ref="E6275:E6338" si="98">D6275-C6275</f>
        <v>1</v>
      </c>
      <c r="F6275" t="s">
        <v>6275</v>
      </c>
      <c r="G6275">
        <v>0.05</v>
      </c>
      <c r="I6275" t="s">
        <v>2</v>
      </c>
      <c r="J6275">
        <v>236</v>
      </c>
      <c r="K6275">
        <v>236</v>
      </c>
      <c r="L6275" s="1">
        <v>44888</v>
      </c>
      <c r="M6275" s="1">
        <v>44888</v>
      </c>
      <c r="N6275">
        <v>0.05</v>
      </c>
      <c r="O6275" s="1">
        <v>44882</v>
      </c>
    </row>
    <row r="6276" spans="1:15" x14ac:dyDescent="0.25">
      <c r="A6276" t="s">
        <v>6254</v>
      </c>
      <c r="B6276" t="s">
        <v>6276</v>
      </c>
      <c r="C6276">
        <v>30</v>
      </c>
      <c r="D6276">
        <v>31</v>
      </c>
      <c r="E6276">
        <f t="shared" si="98"/>
        <v>1</v>
      </c>
      <c r="F6276" t="s">
        <v>6276</v>
      </c>
      <c r="G6276">
        <v>0.05</v>
      </c>
      <c r="I6276" t="s">
        <v>2</v>
      </c>
      <c r="J6276">
        <v>236</v>
      </c>
      <c r="K6276">
        <v>236</v>
      </c>
      <c r="L6276" s="1">
        <v>44888</v>
      </c>
      <c r="M6276" s="1">
        <v>44888</v>
      </c>
      <c r="N6276">
        <v>0.05</v>
      </c>
      <c r="O6276" s="1">
        <v>44882</v>
      </c>
    </row>
    <row r="6277" spans="1:15" x14ac:dyDescent="0.25">
      <c r="A6277" t="s">
        <v>6254</v>
      </c>
      <c r="B6277" t="s">
        <v>6277</v>
      </c>
      <c r="C6277">
        <v>31</v>
      </c>
      <c r="D6277">
        <v>31.9</v>
      </c>
      <c r="E6277">
        <f t="shared" si="98"/>
        <v>0.89999999999999858</v>
      </c>
      <c r="F6277" t="s">
        <v>6277</v>
      </c>
      <c r="G6277">
        <v>0.05</v>
      </c>
      <c r="I6277" t="s">
        <v>2</v>
      </c>
      <c r="J6277">
        <v>236</v>
      </c>
      <c r="K6277">
        <v>236</v>
      </c>
      <c r="L6277" s="1">
        <v>44888</v>
      </c>
      <c r="M6277" s="1">
        <v>44888</v>
      </c>
      <c r="N6277">
        <v>0.05</v>
      </c>
      <c r="O6277" s="1">
        <v>44882</v>
      </c>
    </row>
    <row r="6278" spans="1:15" x14ac:dyDescent="0.25">
      <c r="A6278" t="s">
        <v>6254</v>
      </c>
      <c r="B6278" t="s">
        <v>6278</v>
      </c>
      <c r="C6278">
        <v>31.9</v>
      </c>
      <c r="D6278">
        <v>32.9</v>
      </c>
      <c r="E6278">
        <f t="shared" si="98"/>
        <v>1</v>
      </c>
      <c r="F6278" t="s">
        <v>6278</v>
      </c>
      <c r="G6278">
        <v>0.05</v>
      </c>
      <c r="I6278" t="s">
        <v>2</v>
      </c>
      <c r="J6278">
        <v>236</v>
      </c>
      <c r="K6278">
        <v>236</v>
      </c>
      <c r="L6278" s="1">
        <v>44888</v>
      </c>
      <c r="M6278" s="1">
        <v>44888</v>
      </c>
      <c r="N6278">
        <v>0.05</v>
      </c>
      <c r="O6278" s="1">
        <v>44882</v>
      </c>
    </row>
    <row r="6279" spans="1:15" x14ac:dyDescent="0.25">
      <c r="A6279" t="s">
        <v>6254</v>
      </c>
      <c r="B6279" t="s">
        <v>6279</v>
      </c>
      <c r="C6279">
        <v>32.9</v>
      </c>
      <c r="D6279">
        <v>34</v>
      </c>
      <c r="E6279">
        <f t="shared" si="98"/>
        <v>1.1000000000000014</v>
      </c>
      <c r="F6279" t="s">
        <v>6279</v>
      </c>
      <c r="G6279">
        <v>0.05</v>
      </c>
      <c r="I6279" t="s">
        <v>2</v>
      </c>
      <c r="J6279">
        <v>236</v>
      </c>
      <c r="K6279">
        <v>236</v>
      </c>
      <c r="L6279" s="1">
        <v>44888</v>
      </c>
      <c r="M6279" s="1">
        <v>44888</v>
      </c>
      <c r="N6279">
        <v>0.05</v>
      </c>
      <c r="O6279" s="1">
        <v>44882</v>
      </c>
    </row>
    <row r="6280" spans="1:15" x14ac:dyDescent="0.25">
      <c r="A6280" t="s">
        <v>6254</v>
      </c>
      <c r="B6280" t="s">
        <v>6280</v>
      </c>
      <c r="C6280">
        <v>34</v>
      </c>
      <c r="D6280">
        <v>35.1</v>
      </c>
      <c r="E6280">
        <f t="shared" si="98"/>
        <v>1.1000000000000014</v>
      </c>
      <c r="F6280" t="s">
        <v>6280</v>
      </c>
      <c r="G6280">
        <v>0.05</v>
      </c>
      <c r="I6280" t="s">
        <v>2</v>
      </c>
      <c r="J6280">
        <v>236</v>
      </c>
      <c r="K6280">
        <v>236</v>
      </c>
      <c r="L6280" s="1">
        <v>44888</v>
      </c>
      <c r="M6280" s="1">
        <v>44888</v>
      </c>
      <c r="N6280">
        <v>0.05</v>
      </c>
      <c r="O6280" s="1">
        <v>44882</v>
      </c>
    </row>
    <row r="6281" spans="1:15" x14ac:dyDescent="0.25">
      <c r="A6281" t="s">
        <v>6254</v>
      </c>
      <c r="B6281" t="s">
        <v>6281</v>
      </c>
      <c r="C6281">
        <v>35.1</v>
      </c>
      <c r="D6281">
        <v>36.1</v>
      </c>
      <c r="E6281">
        <f t="shared" si="98"/>
        <v>1</v>
      </c>
      <c r="F6281" t="s">
        <v>6281</v>
      </c>
      <c r="G6281">
        <v>0.05</v>
      </c>
      <c r="I6281" t="s">
        <v>2</v>
      </c>
      <c r="J6281">
        <v>236</v>
      </c>
      <c r="K6281">
        <v>236</v>
      </c>
      <c r="L6281" s="1">
        <v>44888</v>
      </c>
      <c r="M6281" s="1">
        <v>44888</v>
      </c>
      <c r="N6281">
        <v>0.05</v>
      </c>
      <c r="O6281" s="1">
        <v>44882</v>
      </c>
    </row>
    <row r="6282" spans="1:15" x14ac:dyDescent="0.25">
      <c r="A6282" t="s">
        <v>6254</v>
      </c>
      <c r="B6282" t="s">
        <v>6282</v>
      </c>
      <c r="C6282">
        <v>36.1</v>
      </c>
      <c r="D6282">
        <v>37</v>
      </c>
      <c r="E6282">
        <f t="shared" si="98"/>
        <v>0.89999999999999858</v>
      </c>
      <c r="F6282" t="s">
        <v>6282</v>
      </c>
      <c r="G6282">
        <v>0.05</v>
      </c>
      <c r="I6282" t="s">
        <v>2</v>
      </c>
      <c r="J6282">
        <v>236</v>
      </c>
      <c r="K6282">
        <v>236</v>
      </c>
      <c r="L6282" s="1">
        <v>44888</v>
      </c>
      <c r="M6282" s="1">
        <v>44888</v>
      </c>
      <c r="N6282">
        <v>0.05</v>
      </c>
      <c r="O6282" s="1">
        <v>44882</v>
      </c>
    </row>
    <row r="6283" spans="1:15" x14ac:dyDescent="0.25">
      <c r="A6283" t="s">
        <v>6254</v>
      </c>
      <c r="B6283" t="s">
        <v>6283</v>
      </c>
      <c r="C6283">
        <v>37</v>
      </c>
      <c r="D6283">
        <v>38</v>
      </c>
      <c r="E6283">
        <f t="shared" si="98"/>
        <v>1</v>
      </c>
      <c r="F6283" t="s">
        <v>6283</v>
      </c>
      <c r="G6283">
        <v>0.05</v>
      </c>
      <c r="I6283" t="s">
        <v>2</v>
      </c>
      <c r="J6283">
        <v>236</v>
      </c>
      <c r="K6283">
        <v>236</v>
      </c>
      <c r="L6283" s="1">
        <v>44888</v>
      </c>
      <c r="M6283" s="1">
        <v>44888</v>
      </c>
      <c r="N6283">
        <v>0.05</v>
      </c>
      <c r="O6283" s="1">
        <v>44882</v>
      </c>
    </row>
    <row r="6284" spans="1:15" x14ac:dyDescent="0.25">
      <c r="A6284" t="s">
        <v>6254</v>
      </c>
      <c r="B6284" t="s">
        <v>6284</v>
      </c>
      <c r="C6284">
        <v>38</v>
      </c>
      <c r="D6284">
        <v>39</v>
      </c>
      <c r="E6284">
        <f t="shared" si="98"/>
        <v>1</v>
      </c>
      <c r="F6284" t="s">
        <v>6284</v>
      </c>
      <c r="G6284">
        <v>0.05</v>
      </c>
      <c r="I6284" t="s">
        <v>2</v>
      </c>
      <c r="J6284">
        <v>236</v>
      </c>
      <c r="K6284">
        <v>236</v>
      </c>
      <c r="L6284" s="1">
        <v>44888</v>
      </c>
      <c r="M6284" s="1">
        <v>44888</v>
      </c>
      <c r="N6284">
        <v>0.05</v>
      </c>
      <c r="O6284" s="1">
        <v>44882</v>
      </c>
    </row>
    <row r="6285" spans="1:15" x14ac:dyDescent="0.25">
      <c r="A6285" t="s">
        <v>6254</v>
      </c>
      <c r="B6285" t="s">
        <v>6285</v>
      </c>
      <c r="C6285">
        <v>39</v>
      </c>
      <c r="D6285">
        <v>40</v>
      </c>
      <c r="E6285">
        <f t="shared" si="98"/>
        <v>1</v>
      </c>
      <c r="F6285" t="s">
        <v>6285</v>
      </c>
      <c r="G6285">
        <v>0.05</v>
      </c>
      <c r="I6285" t="s">
        <v>2</v>
      </c>
      <c r="J6285">
        <v>236</v>
      </c>
      <c r="K6285">
        <v>236</v>
      </c>
      <c r="L6285" s="1">
        <v>44888</v>
      </c>
      <c r="M6285" s="1">
        <v>44888</v>
      </c>
      <c r="N6285">
        <v>0.05</v>
      </c>
      <c r="O6285" s="1">
        <v>44882</v>
      </c>
    </row>
    <row r="6286" spans="1:15" x14ac:dyDescent="0.25">
      <c r="A6286" t="s">
        <v>6254</v>
      </c>
      <c r="B6286" t="s">
        <v>6286</v>
      </c>
      <c r="C6286">
        <v>40</v>
      </c>
      <c r="D6286">
        <v>41</v>
      </c>
      <c r="E6286">
        <f t="shared" si="98"/>
        <v>1</v>
      </c>
      <c r="F6286" t="s">
        <v>6286</v>
      </c>
      <c r="G6286">
        <v>0.05</v>
      </c>
      <c r="I6286" t="s">
        <v>2</v>
      </c>
      <c r="J6286">
        <v>236</v>
      </c>
      <c r="K6286">
        <v>236</v>
      </c>
      <c r="L6286" s="1">
        <v>44888</v>
      </c>
      <c r="M6286" s="1">
        <v>44888</v>
      </c>
      <c r="N6286">
        <v>0.05</v>
      </c>
      <c r="O6286" s="1">
        <v>44882</v>
      </c>
    </row>
    <row r="6287" spans="1:15" x14ac:dyDescent="0.25">
      <c r="A6287" t="s">
        <v>6254</v>
      </c>
      <c r="B6287" t="s">
        <v>6287</v>
      </c>
      <c r="C6287">
        <v>41</v>
      </c>
      <c r="D6287">
        <v>42</v>
      </c>
      <c r="E6287">
        <f t="shared" si="98"/>
        <v>1</v>
      </c>
      <c r="F6287" t="s">
        <v>6287</v>
      </c>
      <c r="G6287">
        <v>0.05</v>
      </c>
      <c r="I6287" t="s">
        <v>2</v>
      </c>
      <c r="J6287">
        <v>236</v>
      </c>
      <c r="K6287">
        <v>236</v>
      </c>
      <c r="L6287" s="1">
        <v>44888</v>
      </c>
      <c r="M6287" s="1">
        <v>44888</v>
      </c>
      <c r="N6287">
        <v>0.05</v>
      </c>
      <c r="O6287" s="1">
        <v>44882</v>
      </c>
    </row>
    <row r="6288" spans="1:15" x14ac:dyDescent="0.25">
      <c r="A6288" t="s">
        <v>6254</v>
      </c>
      <c r="B6288" t="s">
        <v>6288</v>
      </c>
      <c r="C6288">
        <v>42</v>
      </c>
      <c r="D6288">
        <v>43</v>
      </c>
      <c r="E6288">
        <f t="shared" si="98"/>
        <v>1</v>
      </c>
      <c r="F6288" t="s">
        <v>6288</v>
      </c>
      <c r="G6288">
        <v>0.05</v>
      </c>
      <c r="I6288" t="s">
        <v>2</v>
      </c>
      <c r="J6288">
        <v>236</v>
      </c>
      <c r="K6288">
        <v>236</v>
      </c>
      <c r="L6288" s="1">
        <v>44888</v>
      </c>
      <c r="M6288" s="1">
        <v>44888</v>
      </c>
      <c r="N6288">
        <v>0.05</v>
      </c>
      <c r="O6288" s="1">
        <v>44882</v>
      </c>
    </row>
    <row r="6289" spans="1:15" x14ac:dyDescent="0.25">
      <c r="A6289" t="s">
        <v>6254</v>
      </c>
      <c r="B6289" t="s">
        <v>6289</v>
      </c>
      <c r="C6289">
        <v>43</v>
      </c>
      <c r="D6289">
        <v>44</v>
      </c>
      <c r="E6289">
        <f t="shared" si="98"/>
        <v>1</v>
      </c>
      <c r="F6289" t="s">
        <v>6289</v>
      </c>
      <c r="G6289">
        <v>0.05</v>
      </c>
      <c r="I6289" t="s">
        <v>2</v>
      </c>
      <c r="J6289">
        <v>236</v>
      </c>
      <c r="K6289">
        <v>236</v>
      </c>
      <c r="L6289" s="1">
        <v>44888</v>
      </c>
      <c r="M6289" s="1">
        <v>44888</v>
      </c>
      <c r="N6289">
        <v>0.05</v>
      </c>
      <c r="O6289" s="1">
        <v>44882</v>
      </c>
    </row>
    <row r="6290" spans="1:15" x14ac:dyDescent="0.25">
      <c r="A6290" t="s">
        <v>6254</v>
      </c>
      <c r="B6290" t="s">
        <v>6290</v>
      </c>
      <c r="C6290">
        <v>44</v>
      </c>
      <c r="D6290">
        <v>44.9</v>
      </c>
      <c r="E6290">
        <f t="shared" si="98"/>
        <v>0.89999999999999858</v>
      </c>
      <c r="F6290" t="s">
        <v>6290</v>
      </c>
      <c r="G6290">
        <v>0.05</v>
      </c>
      <c r="I6290" t="s">
        <v>2</v>
      </c>
      <c r="J6290">
        <v>236</v>
      </c>
      <c r="K6290">
        <v>236</v>
      </c>
      <c r="L6290" s="1">
        <v>44888</v>
      </c>
      <c r="M6290" s="1">
        <v>44888</v>
      </c>
      <c r="N6290">
        <v>0.05</v>
      </c>
      <c r="O6290" s="1">
        <v>44882</v>
      </c>
    </row>
    <row r="6291" spans="1:15" x14ac:dyDescent="0.25">
      <c r="A6291" t="s">
        <v>6254</v>
      </c>
      <c r="B6291" t="s">
        <v>6291</v>
      </c>
      <c r="C6291">
        <v>44.9</v>
      </c>
      <c r="D6291">
        <v>45.7</v>
      </c>
      <c r="E6291">
        <f t="shared" si="98"/>
        <v>0.80000000000000426</v>
      </c>
      <c r="F6291" t="s">
        <v>6291</v>
      </c>
      <c r="G6291">
        <v>0.05</v>
      </c>
      <c r="I6291" t="s">
        <v>2</v>
      </c>
      <c r="J6291">
        <v>236</v>
      </c>
      <c r="K6291">
        <v>236</v>
      </c>
      <c r="L6291" s="1">
        <v>44888</v>
      </c>
      <c r="M6291" s="1">
        <v>44888</v>
      </c>
      <c r="N6291">
        <v>0.05</v>
      </c>
      <c r="O6291" s="1">
        <v>44882</v>
      </c>
    </row>
    <row r="6292" spans="1:15" x14ac:dyDescent="0.25">
      <c r="A6292" t="s">
        <v>6254</v>
      </c>
      <c r="B6292" t="s">
        <v>6292</v>
      </c>
      <c r="C6292">
        <v>45.7</v>
      </c>
      <c r="D6292">
        <v>46.7</v>
      </c>
      <c r="E6292">
        <f t="shared" si="98"/>
        <v>1</v>
      </c>
      <c r="F6292" t="s">
        <v>6292</v>
      </c>
      <c r="G6292">
        <v>0.05</v>
      </c>
      <c r="I6292" t="s">
        <v>2</v>
      </c>
      <c r="J6292">
        <v>236</v>
      </c>
      <c r="K6292">
        <v>236</v>
      </c>
      <c r="L6292" s="1">
        <v>44888</v>
      </c>
      <c r="M6292" s="1">
        <v>44888</v>
      </c>
      <c r="N6292">
        <v>0.05</v>
      </c>
      <c r="O6292" s="1">
        <v>44882</v>
      </c>
    </row>
    <row r="6293" spans="1:15" x14ac:dyDescent="0.25">
      <c r="A6293" t="s">
        <v>6254</v>
      </c>
      <c r="B6293" t="s">
        <v>6293</v>
      </c>
      <c r="C6293">
        <v>46.7</v>
      </c>
      <c r="D6293">
        <v>47.7</v>
      </c>
      <c r="E6293">
        <f t="shared" si="98"/>
        <v>1</v>
      </c>
      <c r="F6293" t="s">
        <v>6293</v>
      </c>
      <c r="G6293">
        <v>0.05</v>
      </c>
      <c r="I6293" t="s">
        <v>2</v>
      </c>
      <c r="J6293">
        <v>236</v>
      </c>
      <c r="K6293">
        <v>236</v>
      </c>
      <c r="L6293" s="1">
        <v>44888</v>
      </c>
      <c r="M6293" s="1">
        <v>44888</v>
      </c>
      <c r="N6293">
        <v>0.05</v>
      </c>
      <c r="O6293" s="1">
        <v>44882</v>
      </c>
    </row>
    <row r="6294" spans="1:15" x14ac:dyDescent="0.25">
      <c r="A6294" t="s">
        <v>6254</v>
      </c>
      <c r="B6294" t="s">
        <v>6294</v>
      </c>
      <c r="C6294">
        <v>47.7</v>
      </c>
      <c r="D6294">
        <v>48.6</v>
      </c>
      <c r="E6294">
        <f t="shared" si="98"/>
        <v>0.89999999999999858</v>
      </c>
      <c r="F6294" t="s">
        <v>6294</v>
      </c>
      <c r="G6294">
        <v>0.05</v>
      </c>
      <c r="I6294" t="s">
        <v>2</v>
      </c>
      <c r="J6294">
        <v>236</v>
      </c>
      <c r="K6294">
        <v>236</v>
      </c>
      <c r="L6294" s="1">
        <v>44888</v>
      </c>
      <c r="M6294" s="1">
        <v>44888</v>
      </c>
      <c r="N6294">
        <v>0.05</v>
      </c>
      <c r="O6294" s="1">
        <v>44882</v>
      </c>
    </row>
    <row r="6295" spans="1:15" x14ac:dyDescent="0.25">
      <c r="A6295" t="s">
        <v>6254</v>
      </c>
      <c r="B6295" t="s">
        <v>6295</v>
      </c>
      <c r="C6295">
        <v>48.6</v>
      </c>
      <c r="D6295">
        <v>49.6</v>
      </c>
      <c r="E6295">
        <f t="shared" si="98"/>
        <v>1</v>
      </c>
      <c r="F6295" t="s">
        <v>6295</v>
      </c>
      <c r="G6295">
        <v>0.05</v>
      </c>
      <c r="I6295" t="s">
        <v>2</v>
      </c>
      <c r="J6295">
        <v>236</v>
      </c>
      <c r="K6295">
        <v>236</v>
      </c>
      <c r="L6295" s="1">
        <v>44888</v>
      </c>
      <c r="M6295" s="1">
        <v>44888</v>
      </c>
      <c r="N6295">
        <v>0.05</v>
      </c>
      <c r="O6295" s="1">
        <v>44882</v>
      </c>
    </row>
    <row r="6296" spans="1:15" x14ac:dyDescent="0.25">
      <c r="A6296" t="s">
        <v>6254</v>
      </c>
      <c r="B6296" t="s">
        <v>6296</v>
      </c>
      <c r="C6296">
        <v>49.6</v>
      </c>
      <c r="D6296">
        <v>50.5</v>
      </c>
      <c r="E6296">
        <f t="shared" si="98"/>
        <v>0.89999999999999858</v>
      </c>
      <c r="F6296" t="s">
        <v>6296</v>
      </c>
      <c r="G6296">
        <v>0.05</v>
      </c>
      <c r="I6296" t="s">
        <v>2</v>
      </c>
      <c r="J6296">
        <v>236</v>
      </c>
      <c r="K6296">
        <v>236</v>
      </c>
      <c r="L6296" s="1">
        <v>44888</v>
      </c>
      <c r="M6296" s="1">
        <v>44888</v>
      </c>
      <c r="N6296">
        <v>0.05</v>
      </c>
      <c r="O6296" s="1">
        <v>44882</v>
      </c>
    </row>
    <row r="6297" spans="1:15" x14ac:dyDescent="0.25">
      <c r="A6297" t="s">
        <v>6254</v>
      </c>
      <c r="B6297" t="s">
        <v>6297</v>
      </c>
      <c r="C6297">
        <v>50.5</v>
      </c>
      <c r="D6297">
        <v>51.5</v>
      </c>
      <c r="E6297">
        <f t="shared" si="98"/>
        <v>1</v>
      </c>
      <c r="F6297" t="s">
        <v>6297</v>
      </c>
      <c r="G6297">
        <v>0.05</v>
      </c>
      <c r="I6297" t="s">
        <v>2</v>
      </c>
      <c r="J6297">
        <v>236</v>
      </c>
      <c r="K6297">
        <v>236</v>
      </c>
      <c r="L6297" s="1">
        <v>44888</v>
      </c>
      <c r="M6297" s="1">
        <v>44888</v>
      </c>
      <c r="N6297">
        <v>0.05</v>
      </c>
      <c r="O6297" s="1">
        <v>44882</v>
      </c>
    </row>
    <row r="6298" spans="1:15" x14ac:dyDescent="0.25">
      <c r="A6298" t="s">
        <v>6254</v>
      </c>
      <c r="B6298" t="s">
        <v>6298</v>
      </c>
      <c r="C6298">
        <v>51.5</v>
      </c>
      <c r="D6298">
        <v>52.5</v>
      </c>
      <c r="E6298">
        <f t="shared" si="98"/>
        <v>1</v>
      </c>
      <c r="F6298" t="s">
        <v>6298</v>
      </c>
      <c r="G6298">
        <v>0.05</v>
      </c>
      <c r="I6298" t="s">
        <v>2</v>
      </c>
      <c r="J6298">
        <v>236</v>
      </c>
      <c r="K6298">
        <v>236</v>
      </c>
      <c r="L6298" s="1">
        <v>44888</v>
      </c>
      <c r="M6298" s="1">
        <v>44888</v>
      </c>
      <c r="N6298">
        <v>0.05</v>
      </c>
      <c r="O6298" s="1">
        <v>44882</v>
      </c>
    </row>
    <row r="6299" spans="1:15" x14ac:dyDescent="0.25">
      <c r="A6299" t="s">
        <v>6254</v>
      </c>
      <c r="B6299" t="s">
        <v>6299</v>
      </c>
      <c r="C6299">
        <v>52.5</v>
      </c>
      <c r="D6299">
        <v>53.5</v>
      </c>
      <c r="E6299">
        <f t="shared" si="98"/>
        <v>1</v>
      </c>
      <c r="F6299" t="s">
        <v>6299</v>
      </c>
      <c r="G6299">
        <v>0.05</v>
      </c>
      <c r="I6299" t="s">
        <v>2</v>
      </c>
      <c r="J6299">
        <v>236</v>
      </c>
      <c r="K6299">
        <v>236</v>
      </c>
      <c r="L6299" s="1">
        <v>44888</v>
      </c>
      <c r="M6299" s="1">
        <v>44888</v>
      </c>
      <c r="N6299">
        <v>0.05</v>
      </c>
      <c r="O6299" s="1">
        <v>44882</v>
      </c>
    </row>
    <row r="6300" spans="1:15" x14ac:dyDescent="0.25">
      <c r="A6300" t="s">
        <v>6254</v>
      </c>
      <c r="B6300" t="s">
        <v>6300</v>
      </c>
      <c r="C6300">
        <v>53.5</v>
      </c>
      <c r="D6300">
        <v>54.4</v>
      </c>
      <c r="E6300">
        <f t="shared" si="98"/>
        <v>0.89999999999999858</v>
      </c>
      <c r="F6300" t="s">
        <v>6300</v>
      </c>
      <c r="G6300">
        <v>0.05</v>
      </c>
      <c r="I6300" t="s">
        <v>2</v>
      </c>
      <c r="J6300">
        <v>236</v>
      </c>
      <c r="K6300">
        <v>236</v>
      </c>
      <c r="L6300" s="1">
        <v>44888</v>
      </c>
      <c r="M6300" s="1">
        <v>44888</v>
      </c>
      <c r="N6300">
        <v>0.05</v>
      </c>
      <c r="O6300" s="1">
        <v>44882</v>
      </c>
    </row>
    <row r="6301" spans="1:15" x14ac:dyDescent="0.25">
      <c r="A6301" t="s">
        <v>6254</v>
      </c>
      <c r="B6301" t="s">
        <v>6301</v>
      </c>
      <c r="C6301">
        <v>54.4</v>
      </c>
      <c r="D6301">
        <v>55.4</v>
      </c>
      <c r="E6301">
        <f t="shared" si="98"/>
        <v>1</v>
      </c>
      <c r="F6301" t="s">
        <v>6301</v>
      </c>
      <c r="G6301">
        <v>0.05</v>
      </c>
      <c r="I6301" t="s">
        <v>2</v>
      </c>
      <c r="J6301">
        <v>236</v>
      </c>
      <c r="K6301">
        <v>236</v>
      </c>
      <c r="L6301" s="1">
        <v>44888</v>
      </c>
      <c r="M6301" s="1">
        <v>44888</v>
      </c>
      <c r="N6301">
        <v>0.05</v>
      </c>
      <c r="O6301" s="1">
        <v>44882</v>
      </c>
    </row>
    <row r="6302" spans="1:15" x14ac:dyDescent="0.25">
      <c r="A6302" t="s">
        <v>6254</v>
      </c>
      <c r="B6302" t="s">
        <v>6302</v>
      </c>
      <c r="C6302">
        <v>55.4</v>
      </c>
      <c r="D6302">
        <v>56.5</v>
      </c>
      <c r="E6302">
        <f t="shared" si="98"/>
        <v>1.1000000000000014</v>
      </c>
      <c r="F6302" t="s">
        <v>6302</v>
      </c>
      <c r="G6302">
        <v>0.05</v>
      </c>
      <c r="I6302" t="s">
        <v>2</v>
      </c>
      <c r="J6302">
        <v>236</v>
      </c>
      <c r="K6302">
        <v>236</v>
      </c>
      <c r="L6302" s="1">
        <v>44888</v>
      </c>
      <c r="M6302" s="1">
        <v>44888</v>
      </c>
      <c r="N6302">
        <v>0.05</v>
      </c>
      <c r="O6302" s="1">
        <v>44882</v>
      </c>
    </row>
    <row r="6303" spans="1:15" x14ac:dyDescent="0.25">
      <c r="A6303" t="s">
        <v>6254</v>
      </c>
      <c r="B6303" t="s">
        <v>6303</v>
      </c>
      <c r="C6303">
        <v>56.5</v>
      </c>
      <c r="D6303">
        <v>57.7</v>
      </c>
      <c r="E6303">
        <f t="shared" si="98"/>
        <v>1.2000000000000028</v>
      </c>
      <c r="F6303" t="s">
        <v>6303</v>
      </c>
      <c r="G6303">
        <v>0.05</v>
      </c>
      <c r="I6303" t="s">
        <v>2</v>
      </c>
      <c r="J6303">
        <v>236</v>
      </c>
      <c r="K6303">
        <v>236</v>
      </c>
      <c r="L6303" s="1">
        <v>44888</v>
      </c>
      <c r="M6303" s="1">
        <v>44888</v>
      </c>
      <c r="N6303">
        <v>0.05</v>
      </c>
      <c r="O6303" s="1">
        <v>44882</v>
      </c>
    </row>
    <row r="6304" spans="1:15" x14ac:dyDescent="0.25">
      <c r="A6304" t="s">
        <v>6254</v>
      </c>
      <c r="B6304" t="s">
        <v>6304</v>
      </c>
      <c r="C6304">
        <v>57.7</v>
      </c>
      <c r="D6304">
        <v>58.6</v>
      </c>
      <c r="E6304">
        <f t="shared" si="98"/>
        <v>0.89999999999999858</v>
      </c>
      <c r="F6304" t="s">
        <v>6304</v>
      </c>
      <c r="G6304">
        <v>0.05</v>
      </c>
      <c r="I6304" t="s">
        <v>2</v>
      </c>
      <c r="J6304">
        <v>236</v>
      </c>
      <c r="K6304">
        <v>236</v>
      </c>
      <c r="L6304" s="1">
        <v>44888</v>
      </c>
      <c r="M6304" s="1">
        <v>44888</v>
      </c>
      <c r="N6304">
        <v>0.05</v>
      </c>
      <c r="O6304" s="1">
        <v>44882</v>
      </c>
    </row>
    <row r="6305" spans="1:15" x14ac:dyDescent="0.25">
      <c r="A6305" t="s">
        <v>6254</v>
      </c>
      <c r="B6305" t="s">
        <v>6305</v>
      </c>
      <c r="C6305">
        <v>58.6</v>
      </c>
      <c r="D6305">
        <v>59.5</v>
      </c>
      <c r="E6305">
        <f t="shared" si="98"/>
        <v>0.89999999999999858</v>
      </c>
      <c r="F6305" t="s">
        <v>6305</v>
      </c>
      <c r="G6305">
        <v>0.05</v>
      </c>
      <c r="I6305" t="s">
        <v>2</v>
      </c>
      <c r="J6305">
        <v>236</v>
      </c>
      <c r="K6305">
        <v>236</v>
      </c>
      <c r="L6305" s="1">
        <v>44888</v>
      </c>
      <c r="M6305" s="1">
        <v>44888</v>
      </c>
      <c r="N6305">
        <v>0.05</v>
      </c>
      <c r="O6305" s="1">
        <v>44882</v>
      </c>
    </row>
    <row r="6306" spans="1:15" x14ac:dyDescent="0.25">
      <c r="A6306" t="s">
        <v>6254</v>
      </c>
      <c r="B6306" t="s">
        <v>6306</v>
      </c>
      <c r="C6306">
        <v>59.5</v>
      </c>
      <c r="D6306">
        <v>60.35</v>
      </c>
      <c r="E6306">
        <f t="shared" si="98"/>
        <v>0.85000000000000142</v>
      </c>
      <c r="F6306" t="s">
        <v>6306</v>
      </c>
      <c r="G6306">
        <v>0.05</v>
      </c>
      <c r="I6306" t="s">
        <v>2</v>
      </c>
      <c r="J6306">
        <v>236</v>
      </c>
      <c r="K6306">
        <v>236</v>
      </c>
      <c r="L6306" s="1">
        <v>44888</v>
      </c>
      <c r="M6306" s="1">
        <v>44888</v>
      </c>
      <c r="N6306">
        <v>0.05</v>
      </c>
      <c r="O6306" s="1">
        <v>44882</v>
      </c>
    </row>
    <row r="6307" spans="1:15" x14ac:dyDescent="0.25">
      <c r="A6307" t="s">
        <v>6254</v>
      </c>
      <c r="B6307" t="s">
        <v>6307</v>
      </c>
      <c r="C6307">
        <v>60.35</v>
      </c>
      <c r="D6307">
        <v>61.2</v>
      </c>
      <c r="E6307">
        <f t="shared" si="98"/>
        <v>0.85000000000000142</v>
      </c>
      <c r="F6307" t="s">
        <v>6307</v>
      </c>
      <c r="G6307">
        <v>0.05</v>
      </c>
      <c r="I6307" t="s">
        <v>2</v>
      </c>
      <c r="J6307">
        <v>236</v>
      </c>
      <c r="K6307">
        <v>236</v>
      </c>
      <c r="L6307" s="1">
        <v>44888</v>
      </c>
      <c r="M6307" s="1">
        <v>44888</v>
      </c>
      <c r="N6307">
        <v>0.05</v>
      </c>
      <c r="O6307" s="1">
        <v>44882</v>
      </c>
    </row>
    <row r="6308" spans="1:15" x14ac:dyDescent="0.25">
      <c r="A6308" t="s">
        <v>6254</v>
      </c>
      <c r="B6308" t="s">
        <v>6308</v>
      </c>
      <c r="C6308">
        <v>61.2</v>
      </c>
      <c r="D6308">
        <v>62</v>
      </c>
      <c r="E6308">
        <f t="shared" si="98"/>
        <v>0.79999999999999716</v>
      </c>
      <c r="F6308" t="s">
        <v>6308</v>
      </c>
      <c r="G6308">
        <v>0.05</v>
      </c>
      <c r="I6308" t="s">
        <v>2</v>
      </c>
      <c r="J6308">
        <v>236</v>
      </c>
      <c r="K6308">
        <v>236</v>
      </c>
      <c r="L6308" s="1">
        <v>44888</v>
      </c>
      <c r="M6308" s="1">
        <v>44888</v>
      </c>
      <c r="N6308">
        <v>0.05</v>
      </c>
      <c r="O6308" s="1">
        <v>44882</v>
      </c>
    </row>
    <row r="6309" spans="1:15" x14ac:dyDescent="0.25">
      <c r="A6309" t="s">
        <v>6254</v>
      </c>
      <c r="B6309" t="s">
        <v>6309</v>
      </c>
      <c r="C6309">
        <v>62</v>
      </c>
      <c r="D6309">
        <v>62.8</v>
      </c>
      <c r="E6309">
        <f t="shared" si="98"/>
        <v>0.79999999999999716</v>
      </c>
      <c r="F6309" t="s">
        <v>6309</v>
      </c>
      <c r="G6309">
        <v>0.05</v>
      </c>
      <c r="I6309" t="s">
        <v>2</v>
      </c>
      <c r="J6309">
        <v>236</v>
      </c>
      <c r="K6309">
        <v>236</v>
      </c>
      <c r="L6309" s="1">
        <v>44888</v>
      </c>
      <c r="M6309" s="1">
        <v>44888</v>
      </c>
      <c r="N6309">
        <v>0.05</v>
      </c>
      <c r="O6309" s="1">
        <v>44882</v>
      </c>
    </row>
    <row r="6310" spans="1:15" x14ac:dyDescent="0.25">
      <c r="A6310" t="s">
        <v>6254</v>
      </c>
      <c r="B6310" t="s">
        <v>6310</v>
      </c>
      <c r="C6310">
        <v>62.8</v>
      </c>
      <c r="D6310">
        <v>63.6</v>
      </c>
      <c r="E6310">
        <f t="shared" si="98"/>
        <v>0.80000000000000426</v>
      </c>
      <c r="F6310" t="s">
        <v>6310</v>
      </c>
      <c r="G6310">
        <v>0.05</v>
      </c>
      <c r="I6310" t="s">
        <v>2</v>
      </c>
      <c r="J6310">
        <v>236</v>
      </c>
      <c r="K6310">
        <v>236</v>
      </c>
      <c r="L6310" s="1">
        <v>44888</v>
      </c>
      <c r="M6310" s="1">
        <v>44888</v>
      </c>
      <c r="N6310">
        <v>0.05</v>
      </c>
      <c r="O6310" s="1">
        <v>44882</v>
      </c>
    </row>
    <row r="6311" spans="1:15" x14ac:dyDescent="0.25">
      <c r="A6311" t="s">
        <v>6254</v>
      </c>
      <c r="B6311" t="s">
        <v>6311</v>
      </c>
      <c r="C6311">
        <v>63.6</v>
      </c>
      <c r="D6311">
        <v>64.400000000000006</v>
      </c>
      <c r="E6311">
        <f t="shared" si="98"/>
        <v>0.80000000000000426</v>
      </c>
      <c r="F6311" t="s">
        <v>6311</v>
      </c>
      <c r="G6311">
        <v>0.05</v>
      </c>
      <c r="I6311" t="s">
        <v>2</v>
      </c>
      <c r="J6311">
        <v>236</v>
      </c>
      <c r="K6311">
        <v>236</v>
      </c>
      <c r="L6311" s="1">
        <v>44888</v>
      </c>
      <c r="M6311" s="1">
        <v>44888</v>
      </c>
      <c r="N6311">
        <v>0.05</v>
      </c>
      <c r="O6311" s="1">
        <v>44882</v>
      </c>
    </row>
    <row r="6312" spans="1:15" x14ac:dyDescent="0.25">
      <c r="A6312" t="s">
        <v>6254</v>
      </c>
      <c r="B6312" t="s">
        <v>6312</v>
      </c>
      <c r="C6312">
        <v>64.400000000000006</v>
      </c>
      <c r="D6312">
        <v>65.2</v>
      </c>
      <c r="E6312">
        <f t="shared" si="98"/>
        <v>0.79999999999999716</v>
      </c>
      <c r="F6312" t="s">
        <v>6312</v>
      </c>
      <c r="G6312">
        <v>0.05</v>
      </c>
      <c r="I6312" t="s">
        <v>2</v>
      </c>
      <c r="J6312">
        <v>236</v>
      </c>
      <c r="K6312">
        <v>236</v>
      </c>
      <c r="L6312" s="1">
        <v>44888</v>
      </c>
      <c r="M6312" s="1">
        <v>44888</v>
      </c>
      <c r="N6312">
        <v>0.05</v>
      </c>
      <c r="O6312" s="1">
        <v>44882</v>
      </c>
    </row>
    <row r="6313" spans="1:15" x14ac:dyDescent="0.25">
      <c r="A6313" t="s">
        <v>6254</v>
      </c>
      <c r="B6313" t="s">
        <v>6313</v>
      </c>
      <c r="C6313">
        <v>65.2</v>
      </c>
      <c r="D6313">
        <v>66</v>
      </c>
      <c r="E6313">
        <f t="shared" si="98"/>
        <v>0.79999999999999716</v>
      </c>
      <c r="F6313" t="s">
        <v>6313</v>
      </c>
      <c r="G6313">
        <v>0.05</v>
      </c>
      <c r="I6313" t="s">
        <v>2</v>
      </c>
      <c r="J6313">
        <v>236</v>
      </c>
      <c r="K6313">
        <v>236</v>
      </c>
      <c r="L6313" s="1">
        <v>44888</v>
      </c>
      <c r="M6313" s="1">
        <v>44888</v>
      </c>
      <c r="N6313">
        <v>0.05</v>
      </c>
      <c r="O6313" s="1">
        <v>44882</v>
      </c>
    </row>
    <row r="6314" spans="1:15" x14ac:dyDescent="0.25">
      <c r="A6314" t="s">
        <v>6254</v>
      </c>
      <c r="B6314" t="s">
        <v>6314</v>
      </c>
      <c r="C6314">
        <v>66</v>
      </c>
      <c r="D6314">
        <v>67.2</v>
      </c>
      <c r="E6314">
        <f t="shared" si="98"/>
        <v>1.2000000000000028</v>
      </c>
      <c r="F6314" t="s">
        <v>6314</v>
      </c>
      <c r="G6314">
        <v>0.05</v>
      </c>
      <c r="I6314" t="s">
        <v>2</v>
      </c>
      <c r="J6314">
        <v>236</v>
      </c>
      <c r="K6314">
        <v>236</v>
      </c>
      <c r="L6314" s="1">
        <v>44888</v>
      </c>
      <c r="M6314" s="1">
        <v>44888</v>
      </c>
      <c r="N6314">
        <v>0.05</v>
      </c>
      <c r="O6314" s="1">
        <v>44882</v>
      </c>
    </row>
    <row r="6315" spans="1:15" x14ac:dyDescent="0.25">
      <c r="A6315" t="s">
        <v>6254</v>
      </c>
      <c r="B6315" t="s">
        <v>6315</v>
      </c>
      <c r="C6315">
        <v>67.2</v>
      </c>
      <c r="D6315">
        <v>68.2</v>
      </c>
      <c r="E6315">
        <f t="shared" si="98"/>
        <v>1</v>
      </c>
      <c r="F6315" t="s">
        <v>6315</v>
      </c>
      <c r="G6315">
        <v>0.05</v>
      </c>
      <c r="I6315" t="s">
        <v>2</v>
      </c>
      <c r="J6315">
        <v>236</v>
      </c>
      <c r="K6315">
        <v>236</v>
      </c>
      <c r="L6315" s="1">
        <v>44888</v>
      </c>
      <c r="M6315" s="1">
        <v>44888</v>
      </c>
      <c r="N6315">
        <v>0.05</v>
      </c>
      <c r="O6315" s="1">
        <v>44882</v>
      </c>
    </row>
    <row r="6316" spans="1:15" x14ac:dyDescent="0.25">
      <c r="A6316" t="s">
        <v>6254</v>
      </c>
      <c r="B6316" t="s">
        <v>6316</v>
      </c>
      <c r="C6316">
        <v>68.2</v>
      </c>
      <c r="D6316">
        <v>69.2</v>
      </c>
      <c r="E6316">
        <f t="shared" si="98"/>
        <v>1</v>
      </c>
      <c r="F6316" t="s">
        <v>6316</v>
      </c>
      <c r="G6316">
        <v>0.05</v>
      </c>
      <c r="I6316" t="s">
        <v>2</v>
      </c>
      <c r="J6316">
        <v>236</v>
      </c>
      <c r="K6316">
        <v>236</v>
      </c>
      <c r="L6316" s="1">
        <v>44888</v>
      </c>
      <c r="M6316" s="1">
        <v>44888</v>
      </c>
      <c r="N6316">
        <v>0.05</v>
      </c>
      <c r="O6316" s="1">
        <v>44882</v>
      </c>
    </row>
    <row r="6317" spans="1:15" x14ac:dyDescent="0.25">
      <c r="A6317" t="s">
        <v>6254</v>
      </c>
      <c r="B6317" t="s">
        <v>6317</v>
      </c>
      <c r="C6317">
        <v>69.2</v>
      </c>
      <c r="D6317">
        <v>70.3</v>
      </c>
      <c r="E6317">
        <f t="shared" si="98"/>
        <v>1.0999999999999943</v>
      </c>
      <c r="F6317" t="s">
        <v>6317</v>
      </c>
      <c r="G6317">
        <v>0.05</v>
      </c>
      <c r="I6317" t="s">
        <v>2</v>
      </c>
      <c r="J6317">
        <v>236</v>
      </c>
      <c r="K6317">
        <v>236</v>
      </c>
      <c r="L6317" s="1">
        <v>44888</v>
      </c>
      <c r="M6317" s="1">
        <v>44888</v>
      </c>
      <c r="N6317">
        <v>0.05</v>
      </c>
      <c r="O6317" s="1">
        <v>44882</v>
      </c>
    </row>
    <row r="6318" spans="1:15" x14ac:dyDescent="0.25">
      <c r="A6318" t="s">
        <v>6254</v>
      </c>
      <c r="B6318" t="s">
        <v>6318</v>
      </c>
      <c r="C6318">
        <v>70.3</v>
      </c>
      <c r="D6318">
        <v>71.3</v>
      </c>
      <c r="E6318">
        <f t="shared" si="98"/>
        <v>1</v>
      </c>
      <c r="F6318" t="s">
        <v>6318</v>
      </c>
      <c r="G6318">
        <v>0.27</v>
      </c>
      <c r="H6318">
        <v>0.37</v>
      </c>
      <c r="I6318" t="s">
        <v>2</v>
      </c>
      <c r="J6318">
        <v>236</v>
      </c>
      <c r="K6318">
        <v>236</v>
      </c>
      <c r="L6318" s="1">
        <v>44888</v>
      </c>
      <c r="M6318" s="1">
        <v>44888</v>
      </c>
      <c r="N6318">
        <v>0.37</v>
      </c>
      <c r="O6318" s="1">
        <v>44882</v>
      </c>
    </row>
    <row r="6319" spans="1:15" x14ac:dyDescent="0.25">
      <c r="A6319" t="s">
        <v>6254</v>
      </c>
      <c r="B6319" t="s">
        <v>6319</v>
      </c>
      <c r="C6319">
        <v>71.3</v>
      </c>
      <c r="D6319">
        <v>72.3</v>
      </c>
      <c r="E6319">
        <f t="shared" si="98"/>
        <v>1</v>
      </c>
      <c r="F6319" t="s">
        <v>6319</v>
      </c>
      <c r="G6319">
        <v>0.05</v>
      </c>
      <c r="I6319" t="s">
        <v>2</v>
      </c>
      <c r="J6319">
        <v>236</v>
      </c>
      <c r="K6319">
        <v>236</v>
      </c>
      <c r="L6319" s="1">
        <v>44888</v>
      </c>
      <c r="M6319" s="1">
        <v>44888</v>
      </c>
      <c r="N6319">
        <v>0.05</v>
      </c>
      <c r="O6319" s="1">
        <v>44882</v>
      </c>
    </row>
    <row r="6320" spans="1:15" x14ac:dyDescent="0.25">
      <c r="A6320" t="s">
        <v>6254</v>
      </c>
      <c r="B6320" t="s">
        <v>6320</v>
      </c>
      <c r="C6320">
        <v>72.3</v>
      </c>
      <c r="D6320">
        <v>73.3</v>
      </c>
      <c r="E6320">
        <f t="shared" si="98"/>
        <v>1</v>
      </c>
      <c r="F6320" t="s">
        <v>6320</v>
      </c>
      <c r="G6320">
        <v>0.05</v>
      </c>
      <c r="I6320" t="s">
        <v>2</v>
      </c>
      <c r="J6320">
        <v>236</v>
      </c>
      <c r="K6320">
        <v>236</v>
      </c>
      <c r="L6320" s="1">
        <v>44888</v>
      </c>
      <c r="M6320" s="1">
        <v>44888</v>
      </c>
      <c r="N6320">
        <v>0.05</v>
      </c>
      <c r="O6320" s="1">
        <v>44882</v>
      </c>
    </row>
    <row r="6321" spans="1:15" x14ac:dyDescent="0.25">
      <c r="A6321" t="s">
        <v>6254</v>
      </c>
      <c r="B6321" t="s">
        <v>6321</v>
      </c>
      <c r="C6321">
        <v>73.3</v>
      </c>
      <c r="D6321">
        <v>74.3</v>
      </c>
      <c r="E6321">
        <f t="shared" si="98"/>
        <v>1</v>
      </c>
      <c r="F6321" t="s">
        <v>6321</v>
      </c>
      <c r="G6321">
        <v>0.05</v>
      </c>
      <c r="I6321" t="s">
        <v>2</v>
      </c>
      <c r="J6321">
        <v>236</v>
      </c>
      <c r="K6321">
        <v>236</v>
      </c>
      <c r="L6321" s="1">
        <v>44888</v>
      </c>
      <c r="M6321" s="1">
        <v>44888</v>
      </c>
      <c r="N6321">
        <v>0.05</v>
      </c>
      <c r="O6321" s="1">
        <v>44882</v>
      </c>
    </row>
    <row r="6322" spans="1:15" x14ac:dyDescent="0.25">
      <c r="A6322" t="s">
        <v>6254</v>
      </c>
      <c r="B6322" t="s">
        <v>6322</v>
      </c>
      <c r="C6322">
        <v>74.3</v>
      </c>
      <c r="D6322">
        <v>75.3</v>
      </c>
      <c r="E6322">
        <f t="shared" si="98"/>
        <v>1</v>
      </c>
      <c r="F6322" t="s">
        <v>6322</v>
      </c>
      <c r="G6322">
        <v>0.05</v>
      </c>
      <c r="I6322" t="s">
        <v>2</v>
      </c>
      <c r="J6322">
        <v>236</v>
      </c>
      <c r="K6322">
        <v>236</v>
      </c>
      <c r="L6322" s="1">
        <v>44888</v>
      </c>
      <c r="M6322" s="1">
        <v>44888</v>
      </c>
      <c r="N6322">
        <v>0.05</v>
      </c>
      <c r="O6322" s="1">
        <v>44882</v>
      </c>
    </row>
    <row r="6323" spans="1:15" x14ac:dyDescent="0.25">
      <c r="A6323" t="s">
        <v>6254</v>
      </c>
      <c r="B6323" t="s">
        <v>6323</v>
      </c>
      <c r="C6323">
        <v>75.3</v>
      </c>
      <c r="D6323">
        <v>76.3</v>
      </c>
      <c r="E6323">
        <f t="shared" si="98"/>
        <v>1</v>
      </c>
      <c r="F6323" t="s">
        <v>6323</v>
      </c>
      <c r="G6323">
        <v>0.05</v>
      </c>
      <c r="I6323" t="s">
        <v>2</v>
      </c>
      <c r="J6323">
        <v>236</v>
      </c>
      <c r="K6323">
        <v>236</v>
      </c>
      <c r="L6323" s="1">
        <v>44888</v>
      </c>
      <c r="M6323" s="1">
        <v>44888</v>
      </c>
      <c r="N6323">
        <v>0.05</v>
      </c>
      <c r="O6323" s="1">
        <v>44882</v>
      </c>
    </row>
    <row r="6324" spans="1:15" x14ac:dyDescent="0.25">
      <c r="A6324" t="s">
        <v>6254</v>
      </c>
      <c r="B6324" t="s">
        <v>6324</v>
      </c>
      <c r="C6324">
        <v>76.3</v>
      </c>
      <c r="D6324">
        <v>77.3</v>
      </c>
      <c r="E6324">
        <f t="shared" si="98"/>
        <v>1</v>
      </c>
      <c r="F6324" t="s">
        <v>6324</v>
      </c>
      <c r="G6324">
        <v>0.05</v>
      </c>
      <c r="I6324" t="s">
        <v>2</v>
      </c>
      <c r="J6324">
        <v>236</v>
      </c>
      <c r="K6324">
        <v>236</v>
      </c>
      <c r="L6324" s="1">
        <v>44888</v>
      </c>
      <c r="M6324" s="1">
        <v>44888</v>
      </c>
      <c r="N6324">
        <v>0.05</v>
      </c>
      <c r="O6324" s="1">
        <v>44882</v>
      </c>
    </row>
    <row r="6325" spans="1:15" x14ac:dyDescent="0.25">
      <c r="A6325" t="s">
        <v>6254</v>
      </c>
      <c r="B6325" t="s">
        <v>6325</v>
      </c>
      <c r="C6325">
        <v>77.3</v>
      </c>
      <c r="D6325">
        <v>78.3</v>
      </c>
      <c r="E6325">
        <f t="shared" si="98"/>
        <v>1</v>
      </c>
      <c r="F6325" t="s">
        <v>6325</v>
      </c>
      <c r="G6325">
        <v>0.05</v>
      </c>
      <c r="I6325" t="s">
        <v>2</v>
      </c>
      <c r="J6325">
        <v>236</v>
      </c>
      <c r="K6325">
        <v>236</v>
      </c>
      <c r="L6325" s="1">
        <v>44888</v>
      </c>
      <c r="M6325" s="1">
        <v>44888</v>
      </c>
      <c r="N6325">
        <v>0.05</v>
      </c>
      <c r="O6325" s="1">
        <v>44882</v>
      </c>
    </row>
    <row r="6326" spans="1:15" x14ac:dyDescent="0.25">
      <c r="A6326" t="s">
        <v>6254</v>
      </c>
      <c r="B6326" t="s">
        <v>6326</v>
      </c>
      <c r="C6326">
        <v>78.3</v>
      </c>
      <c r="D6326">
        <v>79.3</v>
      </c>
      <c r="E6326">
        <f t="shared" si="98"/>
        <v>1</v>
      </c>
      <c r="F6326" t="s">
        <v>6326</v>
      </c>
      <c r="G6326">
        <v>0.05</v>
      </c>
      <c r="I6326" t="s">
        <v>2</v>
      </c>
      <c r="J6326">
        <v>236</v>
      </c>
      <c r="K6326">
        <v>236</v>
      </c>
      <c r="L6326" s="1">
        <v>44888</v>
      </c>
      <c r="M6326" s="1">
        <v>44888</v>
      </c>
      <c r="N6326">
        <v>0.05</v>
      </c>
      <c r="O6326" s="1">
        <v>44882</v>
      </c>
    </row>
    <row r="6327" spans="1:15" x14ac:dyDescent="0.25">
      <c r="A6327" t="s">
        <v>6254</v>
      </c>
      <c r="B6327" t="s">
        <v>6327</v>
      </c>
      <c r="C6327">
        <v>79.3</v>
      </c>
      <c r="D6327">
        <v>80.3</v>
      </c>
      <c r="E6327">
        <f t="shared" si="98"/>
        <v>1</v>
      </c>
      <c r="F6327" t="s">
        <v>6327</v>
      </c>
      <c r="G6327">
        <v>0.05</v>
      </c>
      <c r="I6327" t="s">
        <v>2</v>
      </c>
      <c r="J6327">
        <v>236</v>
      </c>
      <c r="K6327">
        <v>236</v>
      </c>
      <c r="L6327" s="1">
        <v>44888</v>
      </c>
      <c r="M6327" s="1">
        <v>44888</v>
      </c>
      <c r="N6327">
        <v>0.05</v>
      </c>
      <c r="O6327" s="1">
        <v>44882</v>
      </c>
    </row>
    <row r="6328" spans="1:15" x14ac:dyDescent="0.25">
      <c r="A6328" t="s">
        <v>6254</v>
      </c>
      <c r="B6328" t="s">
        <v>6328</v>
      </c>
      <c r="C6328">
        <v>80.3</v>
      </c>
      <c r="D6328">
        <v>81.3</v>
      </c>
      <c r="E6328">
        <f t="shared" si="98"/>
        <v>1</v>
      </c>
      <c r="F6328" t="s">
        <v>6328</v>
      </c>
      <c r="G6328">
        <v>0.05</v>
      </c>
      <c r="I6328" t="s">
        <v>2</v>
      </c>
      <c r="J6328">
        <v>236</v>
      </c>
      <c r="K6328">
        <v>236</v>
      </c>
      <c r="L6328" s="1">
        <v>44888</v>
      </c>
      <c r="M6328" s="1">
        <v>44888</v>
      </c>
      <c r="N6328">
        <v>0.05</v>
      </c>
      <c r="O6328" s="1">
        <v>44882</v>
      </c>
    </row>
    <row r="6329" spans="1:15" x14ac:dyDescent="0.25">
      <c r="A6329" t="s">
        <v>6254</v>
      </c>
      <c r="B6329" t="s">
        <v>6329</v>
      </c>
      <c r="C6329">
        <v>81.3</v>
      </c>
      <c r="D6329">
        <v>82.3</v>
      </c>
      <c r="E6329">
        <f t="shared" si="98"/>
        <v>1</v>
      </c>
      <c r="F6329" t="s">
        <v>6329</v>
      </c>
      <c r="G6329">
        <v>0.05</v>
      </c>
      <c r="I6329" t="s">
        <v>2</v>
      </c>
      <c r="J6329">
        <v>236</v>
      </c>
      <c r="K6329">
        <v>236</v>
      </c>
      <c r="L6329" s="1">
        <v>44888</v>
      </c>
      <c r="M6329" s="1">
        <v>44888</v>
      </c>
      <c r="N6329">
        <v>0.05</v>
      </c>
      <c r="O6329" s="1">
        <v>44882</v>
      </c>
    </row>
    <row r="6330" spans="1:15" x14ac:dyDescent="0.25">
      <c r="A6330" t="s">
        <v>6254</v>
      </c>
      <c r="B6330" t="s">
        <v>6330</v>
      </c>
      <c r="C6330">
        <v>82.3</v>
      </c>
      <c r="D6330">
        <v>83.2</v>
      </c>
      <c r="E6330">
        <f t="shared" si="98"/>
        <v>0.90000000000000568</v>
      </c>
      <c r="F6330" t="s">
        <v>6330</v>
      </c>
      <c r="G6330">
        <v>0.05</v>
      </c>
      <c r="I6330" t="s">
        <v>2</v>
      </c>
      <c r="J6330">
        <v>236</v>
      </c>
      <c r="K6330">
        <v>236</v>
      </c>
      <c r="L6330" s="1">
        <v>44888</v>
      </c>
      <c r="M6330" s="1">
        <v>44888</v>
      </c>
      <c r="N6330">
        <v>0.05</v>
      </c>
      <c r="O6330" s="1">
        <v>44882</v>
      </c>
    </row>
    <row r="6331" spans="1:15" x14ac:dyDescent="0.25">
      <c r="A6331" t="s">
        <v>6254</v>
      </c>
      <c r="B6331" t="s">
        <v>6331</v>
      </c>
      <c r="C6331">
        <v>83.2</v>
      </c>
      <c r="D6331">
        <v>84.1</v>
      </c>
      <c r="E6331">
        <f t="shared" si="98"/>
        <v>0.89999999999999147</v>
      </c>
      <c r="F6331" t="s">
        <v>6331</v>
      </c>
      <c r="G6331">
        <v>0.05</v>
      </c>
      <c r="I6331" t="s">
        <v>2</v>
      </c>
      <c r="J6331">
        <v>236</v>
      </c>
      <c r="K6331">
        <v>236</v>
      </c>
      <c r="L6331" s="1">
        <v>44888</v>
      </c>
      <c r="M6331" s="1">
        <v>44888</v>
      </c>
      <c r="N6331">
        <v>0.05</v>
      </c>
      <c r="O6331" s="1">
        <v>44882</v>
      </c>
    </row>
    <row r="6332" spans="1:15" x14ac:dyDescent="0.25">
      <c r="A6332" t="s">
        <v>6254</v>
      </c>
      <c r="B6332" t="s">
        <v>6332</v>
      </c>
      <c r="C6332">
        <v>84.1</v>
      </c>
      <c r="D6332">
        <v>85</v>
      </c>
      <c r="E6332">
        <f t="shared" si="98"/>
        <v>0.90000000000000568</v>
      </c>
      <c r="F6332" t="s">
        <v>6332</v>
      </c>
      <c r="G6332">
        <v>0.05</v>
      </c>
      <c r="I6332" t="s">
        <v>2</v>
      </c>
      <c r="J6332">
        <v>236</v>
      </c>
      <c r="K6332">
        <v>236</v>
      </c>
      <c r="L6332" s="1">
        <v>44888</v>
      </c>
      <c r="M6332" s="1">
        <v>44888</v>
      </c>
      <c r="N6332">
        <v>0.05</v>
      </c>
      <c r="O6332" s="1">
        <v>44882</v>
      </c>
    </row>
    <row r="6333" spans="1:15" x14ac:dyDescent="0.25">
      <c r="A6333" t="s">
        <v>6254</v>
      </c>
      <c r="B6333" t="s">
        <v>6333</v>
      </c>
      <c r="C6333">
        <v>85</v>
      </c>
      <c r="D6333">
        <v>85.8</v>
      </c>
      <c r="E6333">
        <f t="shared" si="98"/>
        <v>0.79999999999999716</v>
      </c>
      <c r="F6333" t="s">
        <v>6333</v>
      </c>
      <c r="G6333">
        <v>0.05</v>
      </c>
      <c r="I6333" t="s">
        <v>2</v>
      </c>
      <c r="J6333">
        <v>236</v>
      </c>
      <c r="K6333">
        <v>236</v>
      </c>
      <c r="L6333" s="1">
        <v>44888</v>
      </c>
      <c r="M6333" s="1">
        <v>44888</v>
      </c>
      <c r="N6333">
        <v>0.05</v>
      </c>
      <c r="O6333" s="1">
        <v>44882</v>
      </c>
    </row>
    <row r="6334" spans="1:15" x14ac:dyDescent="0.25">
      <c r="A6334" t="s">
        <v>6254</v>
      </c>
      <c r="B6334" t="s">
        <v>6334</v>
      </c>
      <c r="C6334">
        <v>85.8</v>
      </c>
      <c r="D6334">
        <v>86.8</v>
      </c>
      <c r="E6334">
        <f t="shared" si="98"/>
        <v>1</v>
      </c>
      <c r="F6334" t="s">
        <v>6334</v>
      </c>
      <c r="G6334">
        <v>0.05</v>
      </c>
      <c r="I6334" t="s">
        <v>2</v>
      </c>
      <c r="J6334">
        <v>236</v>
      </c>
      <c r="K6334">
        <v>236</v>
      </c>
      <c r="L6334" s="1">
        <v>44888</v>
      </c>
      <c r="M6334" s="1">
        <v>44888</v>
      </c>
      <c r="N6334">
        <v>0.05</v>
      </c>
      <c r="O6334" s="1">
        <v>44882</v>
      </c>
    </row>
    <row r="6335" spans="1:15" x14ac:dyDescent="0.25">
      <c r="A6335" t="s">
        <v>6254</v>
      </c>
      <c r="B6335" t="s">
        <v>6335</v>
      </c>
      <c r="C6335">
        <v>86.8</v>
      </c>
      <c r="D6335">
        <v>87.7</v>
      </c>
      <c r="E6335">
        <f t="shared" si="98"/>
        <v>0.90000000000000568</v>
      </c>
      <c r="F6335" t="s">
        <v>6335</v>
      </c>
      <c r="G6335">
        <v>0.05</v>
      </c>
      <c r="I6335" t="s">
        <v>2</v>
      </c>
      <c r="J6335">
        <v>236</v>
      </c>
      <c r="K6335">
        <v>236</v>
      </c>
      <c r="L6335" s="1">
        <v>44888</v>
      </c>
      <c r="M6335" s="1">
        <v>44888</v>
      </c>
      <c r="N6335">
        <v>0.05</v>
      </c>
      <c r="O6335" s="1">
        <v>44882</v>
      </c>
    </row>
    <row r="6336" spans="1:15" x14ac:dyDescent="0.25">
      <c r="A6336" t="s">
        <v>6254</v>
      </c>
      <c r="B6336" t="s">
        <v>6336</v>
      </c>
      <c r="C6336">
        <v>87.7</v>
      </c>
      <c r="D6336">
        <v>88.6</v>
      </c>
      <c r="E6336">
        <f t="shared" si="98"/>
        <v>0.89999999999999147</v>
      </c>
      <c r="F6336" t="s">
        <v>6336</v>
      </c>
      <c r="G6336">
        <v>0.05</v>
      </c>
      <c r="I6336" t="s">
        <v>2</v>
      </c>
      <c r="J6336">
        <v>236</v>
      </c>
      <c r="K6336">
        <v>236</v>
      </c>
      <c r="L6336" s="1">
        <v>44888</v>
      </c>
      <c r="M6336" s="1">
        <v>44888</v>
      </c>
      <c r="N6336">
        <v>0.05</v>
      </c>
      <c r="O6336" s="1">
        <v>44882</v>
      </c>
    </row>
    <row r="6337" spans="1:15" x14ac:dyDescent="0.25">
      <c r="A6337" t="s">
        <v>6254</v>
      </c>
      <c r="B6337" t="s">
        <v>6337</v>
      </c>
      <c r="C6337">
        <v>88.6</v>
      </c>
      <c r="D6337">
        <v>89.7</v>
      </c>
      <c r="E6337">
        <f t="shared" si="98"/>
        <v>1.1000000000000085</v>
      </c>
      <c r="F6337" t="s">
        <v>6337</v>
      </c>
      <c r="G6337">
        <v>0.05</v>
      </c>
      <c r="I6337" t="s">
        <v>2</v>
      </c>
      <c r="J6337">
        <v>236</v>
      </c>
      <c r="K6337">
        <v>236</v>
      </c>
      <c r="L6337" s="1">
        <v>44888</v>
      </c>
      <c r="M6337" s="1">
        <v>44888</v>
      </c>
      <c r="N6337">
        <v>0.05</v>
      </c>
      <c r="O6337" s="1">
        <v>44882</v>
      </c>
    </row>
    <row r="6338" spans="1:15" x14ac:dyDescent="0.25">
      <c r="A6338" t="s">
        <v>6254</v>
      </c>
      <c r="B6338" t="s">
        <v>6338</v>
      </c>
      <c r="C6338">
        <v>89.7</v>
      </c>
      <c r="D6338">
        <v>90.8</v>
      </c>
      <c r="E6338">
        <f t="shared" si="98"/>
        <v>1.0999999999999943</v>
      </c>
      <c r="F6338" t="s">
        <v>6338</v>
      </c>
      <c r="G6338">
        <v>0.05</v>
      </c>
      <c r="I6338" t="s">
        <v>2</v>
      </c>
      <c r="J6338">
        <v>236</v>
      </c>
      <c r="K6338">
        <v>236</v>
      </c>
      <c r="L6338" s="1">
        <v>44888</v>
      </c>
      <c r="M6338" s="1">
        <v>44888</v>
      </c>
      <c r="N6338">
        <v>0.05</v>
      </c>
      <c r="O6338" s="1">
        <v>44882</v>
      </c>
    </row>
    <row r="6339" spans="1:15" x14ac:dyDescent="0.25">
      <c r="A6339" t="s">
        <v>6254</v>
      </c>
      <c r="B6339" t="s">
        <v>6339</v>
      </c>
      <c r="C6339">
        <v>90.8</v>
      </c>
      <c r="D6339">
        <v>91.9</v>
      </c>
      <c r="E6339">
        <f t="shared" ref="E6339:E6402" si="99">D6339-C6339</f>
        <v>1.1000000000000085</v>
      </c>
      <c r="F6339" t="s">
        <v>6339</v>
      </c>
      <c r="G6339">
        <v>0.05</v>
      </c>
      <c r="I6339" t="s">
        <v>2</v>
      </c>
      <c r="J6339">
        <v>236</v>
      </c>
      <c r="K6339">
        <v>236</v>
      </c>
      <c r="L6339" s="1">
        <v>44888</v>
      </c>
      <c r="M6339" s="1">
        <v>44888</v>
      </c>
      <c r="N6339">
        <v>0.05</v>
      </c>
      <c r="O6339" s="1">
        <v>44882</v>
      </c>
    </row>
    <row r="6340" spans="1:15" x14ac:dyDescent="0.25">
      <c r="A6340" t="s">
        <v>6254</v>
      </c>
      <c r="B6340" t="s">
        <v>6340</v>
      </c>
      <c r="C6340">
        <v>91.9</v>
      </c>
      <c r="D6340">
        <v>93</v>
      </c>
      <c r="E6340">
        <f t="shared" si="99"/>
        <v>1.0999999999999943</v>
      </c>
      <c r="F6340" t="s">
        <v>6340</v>
      </c>
      <c r="G6340">
        <v>0.38</v>
      </c>
      <c r="H6340">
        <v>0.33</v>
      </c>
      <c r="I6340" t="s">
        <v>2</v>
      </c>
      <c r="J6340">
        <v>236</v>
      </c>
      <c r="K6340">
        <v>236</v>
      </c>
      <c r="L6340" s="1">
        <v>44888</v>
      </c>
      <c r="M6340" s="1">
        <v>44888</v>
      </c>
      <c r="N6340">
        <v>0.33</v>
      </c>
      <c r="O6340" s="1">
        <v>44882</v>
      </c>
    </row>
    <row r="6341" spans="1:15" x14ac:dyDescent="0.25">
      <c r="A6341" t="s">
        <v>6254</v>
      </c>
      <c r="B6341" t="s">
        <v>6341</v>
      </c>
      <c r="C6341">
        <v>93</v>
      </c>
      <c r="D6341">
        <v>94</v>
      </c>
      <c r="E6341">
        <f t="shared" si="99"/>
        <v>1</v>
      </c>
      <c r="F6341" t="s">
        <v>6341</v>
      </c>
      <c r="G6341">
        <v>0.05</v>
      </c>
      <c r="I6341" t="s">
        <v>2</v>
      </c>
      <c r="J6341">
        <v>236</v>
      </c>
      <c r="K6341">
        <v>236</v>
      </c>
      <c r="L6341" s="1">
        <v>44888</v>
      </c>
      <c r="M6341" s="1">
        <v>44888</v>
      </c>
      <c r="N6341">
        <v>0.05</v>
      </c>
      <c r="O6341" s="1">
        <v>44882</v>
      </c>
    </row>
    <row r="6342" spans="1:15" x14ac:dyDescent="0.25">
      <c r="A6342" t="s">
        <v>6254</v>
      </c>
      <c r="B6342" t="s">
        <v>6342</v>
      </c>
      <c r="C6342">
        <v>94</v>
      </c>
      <c r="D6342">
        <v>95</v>
      </c>
      <c r="E6342">
        <f t="shared" si="99"/>
        <v>1</v>
      </c>
      <c r="F6342" t="s">
        <v>6342</v>
      </c>
      <c r="G6342">
        <v>0.05</v>
      </c>
      <c r="I6342" t="s">
        <v>2</v>
      </c>
      <c r="J6342">
        <v>236</v>
      </c>
      <c r="K6342">
        <v>236</v>
      </c>
      <c r="L6342" s="1">
        <v>44888</v>
      </c>
      <c r="M6342" s="1">
        <v>44888</v>
      </c>
      <c r="N6342">
        <v>0.05</v>
      </c>
      <c r="O6342" s="1">
        <v>44882</v>
      </c>
    </row>
    <row r="6343" spans="1:15" x14ac:dyDescent="0.25">
      <c r="A6343" t="s">
        <v>6254</v>
      </c>
      <c r="B6343" t="s">
        <v>6343</v>
      </c>
      <c r="C6343">
        <v>95</v>
      </c>
      <c r="D6343">
        <v>96</v>
      </c>
      <c r="E6343">
        <f t="shared" si="99"/>
        <v>1</v>
      </c>
      <c r="F6343" t="s">
        <v>6343</v>
      </c>
      <c r="G6343">
        <v>0.05</v>
      </c>
      <c r="I6343" t="s">
        <v>2</v>
      </c>
      <c r="J6343">
        <v>236</v>
      </c>
      <c r="K6343">
        <v>236</v>
      </c>
      <c r="L6343" s="1">
        <v>44888</v>
      </c>
      <c r="M6343" s="1">
        <v>44888</v>
      </c>
      <c r="N6343">
        <v>0.05</v>
      </c>
      <c r="O6343" s="1">
        <v>44882</v>
      </c>
    </row>
    <row r="6344" spans="1:15" x14ac:dyDescent="0.25">
      <c r="A6344" t="s">
        <v>6254</v>
      </c>
      <c r="B6344" t="s">
        <v>6344</v>
      </c>
      <c r="C6344">
        <v>96</v>
      </c>
      <c r="D6344">
        <v>96.9</v>
      </c>
      <c r="E6344">
        <f t="shared" si="99"/>
        <v>0.90000000000000568</v>
      </c>
      <c r="F6344" t="s">
        <v>6344</v>
      </c>
      <c r="G6344">
        <v>0.51</v>
      </c>
      <c r="H6344">
        <v>0.55000000000000004</v>
      </c>
      <c r="I6344" t="s">
        <v>2</v>
      </c>
      <c r="J6344">
        <v>236</v>
      </c>
      <c r="K6344">
        <v>236</v>
      </c>
      <c r="L6344" s="1">
        <v>44888</v>
      </c>
      <c r="M6344" s="1">
        <v>44888</v>
      </c>
      <c r="N6344">
        <v>0.55000000000000004</v>
      </c>
      <c r="O6344" s="1">
        <v>44882</v>
      </c>
    </row>
    <row r="6345" spans="1:15" x14ac:dyDescent="0.25">
      <c r="A6345" t="s">
        <v>6254</v>
      </c>
      <c r="B6345" t="s">
        <v>6345</v>
      </c>
      <c r="C6345">
        <v>96.9</v>
      </c>
      <c r="D6345">
        <v>97.8</v>
      </c>
      <c r="E6345">
        <f t="shared" si="99"/>
        <v>0.89999999999999147</v>
      </c>
      <c r="F6345" t="s">
        <v>6345</v>
      </c>
      <c r="G6345">
        <v>0.05</v>
      </c>
      <c r="H6345">
        <v>0.05</v>
      </c>
      <c r="I6345" t="s">
        <v>2</v>
      </c>
      <c r="J6345">
        <v>236</v>
      </c>
      <c r="K6345">
        <v>236</v>
      </c>
      <c r="L6345" s="1">
        <v>44888</v>
      </c>
      <c r="M6345" s="1">
        <v>44888</v>
      </c>
      <c r="N6345">
        <v>0.05</v>
      </c>
      <c r="O6345" s="1">
        <v>44882</v>
      </c>
    </row>
    <row r="6346" spans="1:15" x14ac:dyDescent="0.25">
      <c r="A6346" t="s">
        <v>6254</v>
      </c>
      <c r="B6346" t="s">
        <v>6346</v>
      </c>
      <c r="C6346">
        <v>97.8</v>
      </c>
      <c r="D6346">
        <v>98.9</v>
      </c>
      <c r="E6346">
        <f t="shared" si="99"/>
        <v>1.1000000000000085</v>
      </c>
      <c r="F6346" t="s">
        <v>6346</v>
      </c>
      <c r="G6346">
        <v>0.54</v>
      </c>
      <c r="H6346">
        <v>0.84</v>
      </c>
      <c r="I6346" t="s">
        <v>2</v>
      </c>
      <c r="J6346">
        <v>236</v>
      </c>
      <c r="K6346">
        <v>236</v>
      </c>
      <c r="L6346" s="1">
        <v>44888</v>
      </c>
      <c r="M6346" s="1">
        <v>44888</v>
      </c>
      <c r="N6346">
        <v>0.84</v>
      </c>
      <c r="O6346" s="1">
        <v>44882</v>
      </c>
    </row>
    <row r="6347" spans="1:15" x14ac:dyDescent="0.25">
      <c r="A6347" t="s">
        <v>6254</v>
      </c>
      <c r="B6347" t="s">
        <v>6347</v>
      </c>
      <c r="C6347">
        <v>98.9</v>
      </c>
      <c r="D6347">
        <v>100</v>
      </c>
      <c r="E6347">
        <f t="shared" si="99"/>
        <v>1.0999999999999943</v>
      </c>
      <c r="F6347" t="s">
        <v>6347</v>
      </c>
      <c r="G6347">
        <v>1.42</v>
      </c>
      <c r="H6347">
        <v>1.22</v>
      </c>
      <c r="I6347" t="s">
        <v>2</v>
      </c>
      <c r="J6347">
        <v>236</v>
      </c>
      <c r="K6347">
        <v>236</v>
      </c>
      <c r="L6347" s="1">
        <v>44888</v>
      </c>
      <c r="M6347" s="1">
        <v>44888</v>
      </c>
      <c r="N6347">
        <v>1.22</v>
      </c>
      <c r="O6347" s="1">
        <v>44882</v>
      </c>
    </row>
    <row r="6348" spans="1:15" x14ac:dyDescent="0.25">
      <c r="A6348" t="s">
        <v>6254</v>
      </c>
      <c r="B6348" t="s">
        <v>6348</v>
      </c>
      <c r="C6348">
        <v>100</v>
      </c>
      <c r="D6348">
        <v>101.2</v>
      </c>
      <c r="E6348">
        <f t="shared" si="99"/>
        <v>1.2000000000000028</v>
      </c>
      <c r="F6348" t="s">
        <v>6348</v>
      </c>
      <c r="G6348">
        <v>0.05</v>
      </c>
      <c r="I6348" t="s">
        <v>2</v>
      </c>
      <c r="J6348">
        <v>236</v>
      </c>
      <c r="K6348">
        <v>236</v>
      </c>
      <c r="L6348" s="1">
        <v>44888</v>
      </c>
      <c r="M6348" s="1">
        <v>44888</v>
      </c>
      <c r="N6348">
        <v>0.05</v>
      </c>
      <c r="O6348" s="1">
        <v>44882</v>
      </c>
    </row>
    <row r="6349" spans="1:15" x14ac:dyDescent="0.25">
      <c r="A6349" t="s">
        <v>6254</v>
      </c>
      <c r="B6349" t="s">
        <v>6349</v>
      </c>
      <c r="C6349">
        <v>101.2</v>
      </c>
      <c r="D6349">
        <v>102.2</v>
      </c>
      <c r="E6349">
        <f t="shared" si="99"/>
        <v>1</v>
      </c>
      <c r="F6349" t="s">
        <v>6349</v>
      </c>
      <c r="G6349">
        <v>0.05</v>
      </c>
      <c r="I6349" t="s">
        <v>2</v>
      </c>
      <c r="J6349">
        <v>236</v>
      </c>
      <c r="K6349">
        <v>236</v>
      </c>
      <c r="L6349" s="1">
        <v>44888</v>
      </c>
      <c r="M6349" s="1">
        <v>44888</v>
      </c>
      <c r="N6349">
        <v>0.05</v>
      </c>
      <c r="O6349" s="1">
        <v>44882</v>
      </c>
    </row>
    <row r="6350" spans="1:15" x14ac:dyDescent="0.25">
      <c r="A6350" t="s">
        <v>6254</v>
      </c>
      <c r="B6350" t="s">
        <v>6350</v>
      </c>
      <c r="C6350">
        <v>102.2</v>
      </c>
      <c r="D6350">
        <v>103.2</v>
      </c>
      <c r="E6350">
        <f t="shared" si="99"/>
        <v>1</v>
      </c>
      <c r="F6350" t="s">
        <v>6350</v>
      </c>
      <c r="G6350">
        <v>0.05</v>
      </c>
      <c r="I6350" t="s">
        <v>2</v>
      </c>
      <c r="J6350">
        <v>236</v>
      </c>
      <c r="K6350">
        <v>236</v>
      </c>
      <c r="L6350" s="1">
        <v>44888</v>
      </c>
      <c r="M6350" s="1">
        <v>44888</v>
      </c>
      <c r="N6350">
        <v>0.05</v>
      </c>
      <c r="O6350" s="1">
        <v>44882</v>
      </c>
    </row>
    <row r="6351" spans="1:15" x14ac:dyDescent="0.25">
      <c r="A6351" t="s">
        <v>6254</v>
      </c>
      <c r="B6351" t="s">
        <v>6351</v>
      </c>
      <c r="C6351">
        <v>103.2</v>
      </c>
      <c r="D6351">
        <v>104.2</v>
      </c>
      <c r="E6351">
        <f t="shared" si="99"/>
        <v>1</v>
      </c>
      <c r="F6351" t="s">
        <v>6351</v>
      </c>
      <c r="G6351">
        <v>0.05</v>
      </c>
      <c r="I6351" t="s">
        <v>2</v>
      </c>
      <c r="J6351">
        <v>236</v>
      </c>
      <c r="K6351">
        <v>236</v>
      </c>
      <c r="L6351" s="1">
        <v>44888</v>
      </c>
      <c r="M6351" s="1">
        <v>44888</v>
      </c>
      <c r="N6351">
        <v>0.05</v>
      </c>
      <c r="O6351" s="1">
        <v>44882</v>
      </c>
    </row>
    <row r="6352" spans="1:15" x14ac:dyDescent="0.25">
      <c r="A6352" t="s">
        <v>6254</v>
      </c>
      <c r="B6352" t="s">
        <v>6352</v>
      </c>
      <c r="C6352">
        <v>104.2</v>
      </c>
      <c r="D6352">
        <v>105.2</v>
      </c>
      <c r="E6352">
        <f t="shared" si="99"/>
        <v>1</v>
      </c>
      <c r="F6352" t="s">
        <v>6352</v>
      </c>
      <c r="G6352">
        <v>0.05</v>
      </c>
      <c r="I6352" t="s">
        <v>2</v>
      </c>
      <c r="J6352">
        <v>236</v>
      </c>
      <c r="K6352">
        <v>236</v>
      </c>
      <c r="L6352" s="1">
        <v>44888</v>
      </c>
      <c r="M6352" s="1">
        <v>44888</v>
      </c>
      <c r="N6352">
        <v>0.05</v>
      </c>
      <c r="O6352" s="1">
        <v>44882</v>
      </c>
    </row>
    <row r="6353" spans="1:15" x14ac:dyDescent="0.25">
      <c r="A6353" t="s">
        <v>6254</v>
      </c>
      <c r="B6353" t="s">
        <v>6353</v>
      </c>
      <c r="C6353">
        <v>105.2</v>
      </c>
      <c r="D6353">
        <v>106.2</v>
      </c>
      <c r="E6353">
        <f t="shared" si="99"/>
        <v>1</v>
      </c>
      <c r="F6353" t="s">
        <v>6353</v>
      </c>
      <c r="G6353">
        <v>0.05</v>
      </c>
      <c r="I6353" t="s">
        <v>2</v>
      </c>
      <c r="J6353">
        <v>236</v>
      </c>
      <c r="K6353">
        <v>236</v>
      </c>
      <c r="L6353" s="1">
        <v>44888</v>
      </c>
      <c r="M6353" s="1">
        <v>44888</v>
      </c>
      <c r="N6353">
        <v>0.05</v>
      </c>
      <c r="O6353" s="1">
        <v>44882</v>
      </c>
    </row>
    <row r="6354" spans="1:15" x14ac:dyDescent="0.25">
      <c r="A6354" t="s">
        <v>6254</v>
      </c>
      <c r="B6354" t="s">
        <v>6354</v>
      </c>
      <c r="C6354">
        <v>106.2</v>
      </c>
      <c r="D6354">
        <v>107.2</v>
      </c>
      <c r="E6354">
        <f t="shared" si="99"/>
        <v>1</v>
      </c>
      <c r="F6354" t="s">
        <v>6354</v>
      </c>
      <c r="G6354">
        <v>0.05</v>
      </c>
      <c r="I6354" t="s">
        <v>2</v>
      </c>
      <c r="J6354">
        <v>236</v>
      </c>
      <c r="K6354">
        <v>236</v>
      </c>
      <c r="L6354" s="1">
        <v>44888</v>
      </c>
      <c r="M6354" s="1">
        <v>44888</v>
      </c>
      <c r="N6354">
        <v>0.05</v>
      </c>
      <c r="O6354" s="1">
        <v>44882</v>
      </c>
    </row>
    <row r="6355" spans="1:15" x14ac:dyDescent="0.25">
      <c r="A6355" t="s">
        <v>6254</v>
      </c>
      <c r="B6355" t="s">
        <v>6355</v>
      </c>
      <c r="C6355">
        <v>107.2</v>
      </c>
      <c r="D6355">
        <v>108.2</v>
      </c>
      <c r="E6355">
        <f t="shared" si="99"/>
        <v>1</v>
      </c>
      <c r="F6355" t="s">
        <v>6355</v>
      </c>
      <c r="G6355">
        <v>0.05</v>
      </c>
      <c r="I6355" t="s">
        <v>2</v>
      </c>
      <c r="J6355">
        <v>236</v>
      </c>
      <c r="K6355">
        <v>236</v>
      </c>
      <c r="L6355" s="1">
        <v>44888</v>
      </c>
      <c r="M6355" s="1">
        <v>44888</v>
      </c>
      <c r="N6355">
        <v>0.05</v>
      </c>
      <c r="O6355" s="1">
        <v>44882</v>
      </c>
    </row>
    <row r="6356" spans="1:15" x14ac:dyDescent="0.25">
      <c r="A6356" t="s">
        <v>6254</v>
      </c>
      <c r="B6356" t="s">
        <v>6356</v>
      </c>
      <c r="C6356">
        <v>108.2</v>
      </c>
      <c r="D6356">
        <v>109.2</v>
      </c>
      <c r="E6356">
        <f t="shared" si="99"/>
        <v>1</v>
      </c>
      <c r="F6356" t="s">
        <v>6356</v>
      </c>
      <c r="G6356">
        <v>0.05</v>
      </c>
      <c r="I6356" t="s">
        <v>2</v>
      </c>
      <c r="J6356">
        <v>236</v>
      </c>
      <c r="K6356">
        <v>236</v>
      </c>
      <c r="L6356" s="1">
        <v>44888</v>
      </c>
      <c r="M6356" s="1">
        <v>44888</v>
      </c>
      <c r="N6356">
        <v>0.05</v>
      </c>
      <c r="O6356" s="1">
        <v>44882</v>
      </c>
    </row>
    <row r="6357" spans="1:15" x14ac:dyDescent="0.25">
      <c r="A6357" t="s">
        <v>6254</v>
      </c>
      <c r="B6357" t="s">
        <v>6357</v>
      </c>
      <c r="C6357">
        <v>109.2</v>
      </c>
      <c r="D6357">
        <v>110.2</v>
      </c>
      <c r="E6357">
        <f t="shared" si="99"/>
        <v>1</v>
      </c>
      <c r="F6357" t="s">
        <v>6357</v>
      </c>
      <c r="G6357">
        <v>0.05</v>
      </c>
      <c r="I6357" t="s">
        <v>2</v>
      </c>
      <c r="J6357">
        <v>236</v>
      </c>
      <c r="K6357">
        <v>236</v>
      </c>
      <c r="L6357" s="1">
        <v>44888</v>
      </c>
      <c r="M6357" s="1">
        <v>44888</v>
      </c>
      <c r="N6357">
        <v>0.05</v>
      </c>
      <c r="O6357" s="1">
        <v>44882</v>
      </c>
    </row>
    <row r="6358" spans="1:15" x14ac:dyDescent="0.25">
      <c r="A6358" t="s">
        <v>6254</v>
      </c>
      <c r="B6358" t="s">
        <v>6358</v>
      </c>
      <c r="C6358">
        <v>110.2</v>
      </c>
      <c r="D6358">
        <v>111.2</v>
      </c>
      <c r="E6358">
        <f t="shared" si="99"/>
        <v>1</v>
      </c>
      <c r="F6358" t="s">
        <v>6358</v>
      </c>
      <c r="G6358">
        <v>0.05</v>
      </c>
      <c r="I6358" t="s">
        <v>2</v>
      </c>
      <c r="J6358">
        <v>236</v>
      </c>
      <c r="K6358">
        <v>236</v>
      </c>
      <c r="L6358" s="1">
        <v>44888</v>
      </c>
      <c r="M6358" s="1">
        <v>44888</v>
      </c>
      <c r="N6358">
        <v>0.05</v>
      </c>
      <c r="O6358" s="1">
        <v>44882</v>
      </c>
    </row>
    <row r="6359" spans="1:15" x14ac:dyDescent="0.25">
      <c r="A6359" t="s">
        <v>6254</v>
      </c>
      <c r="B6359" t="s">
        <v>6359</v>
      </c>
      <c r="C6359">
        <v>111.2</v>
      </c>
      <c r="D6359">
        <v>112.2</v>
      </c>
      <c r="E6359">
        <f t="shared" si="99"/>
        <v>1</v>
      </c>
      <c r="F6359" t="s">
        <v>6359</v>
      </c>
      <c r="G6359">
        <v>0.05</v>
      </c>
      <c r="I6359" t="s">
        <v>2</v>
      </c>
      <c r="J6359">
        <v>236</v>
      </c>
      <c r="K6359">
        <v>236</v>
      </c>
      <c r="L6359" s="1">
        <v>44888</v>
      </c>
      <c r="M6359" s="1">
        <v>44888</v>
      </c>
      <c r="N6359">
        <v>0.05</v>
      </c>
      <c r="O6359" s="1">
        <v>44882</v>
      </c>
    </row>
    <row r="6360" spans="1:15" x14ac:dyDescent="0.25">
      <c r="A6360" t="s">
        <v>6254</v>
      </c>
      <c r="B6360" t="s">
        <v>6360</v>
      </c>
      <c r="C6360">
        <v>112.2</v>
      </c>
      <c r="D6360">
        <v>113.3</v>
      </c>
      <c r="E6360">
        <f t="shared" si="99"/>
        <v>1.0999999999999943</v>
      </c>
      <c r="F6360" t="s">
        <v>6360</v>
      </c>
      <c r="G6360">
        <v>0.05</v>
      </c>
      <c r="I6360" t="s">
        <v>2</v>
      </c>
      <c r="J6360">
        <v>236</v>
      </c>
      <c r="K6360">
        <v>236</v>
      </c>
      <c r="L6360" s="1">
        <v>44888</v>
      </c>
      <c r="M6360" s="1">
        <v>44888</v>
      </c>
      <c r="N6360">
        <v>0.05</v>
      </c>
      <c r="O6360" s="1">
        <v>44882</v>
      </c>
    </row>
    <row r="6361" spans="1:15" x14ac:dyDescent="0.25">
      <c r="A6361" t="s">
        <v>6254</v>
      </c>
      <c r="B6361" t="s">
        <v>6361</v>
      </c>
      <c r="C6361">
        <v>113.3</v>
      </c>
      <c r="D6361">
        <v>114.3</v>
      </c>
      <c r="E6361">
        <f t="shared" si="99"/>
        <v>1</v>
      </c>
      <c r="F6361" t="s">
        <v>6361</v>
      </c>
      <c r="G6361">
        <v>0.05</v>
      </c>
      <c r="I6361" t="s">
        <v>2</v>
      </c>
      <c r="J6361">
        <v>236</v>
      </c>
      <c r="K6361">
        <v>236</v>
      </c>
      <c r="L6361" s="1">
        <v>44888</v>
      </c>
      <c r="M6361" s="1">
        <v>44888</v>
      </c>
      <c r="N6361">
        <v>0.05</v>
      </c>
      <c r="O6361" s="1">
        <v>44882</v>
      </c>
    </row>
    <row r="6362" spans="1:15" x14ac:dyDescent="0.25">
      <c r="A6362" t="s">
        <v>6254</v>
      </c>
      <c r="B6362" t="s">
        <v>6362</v>
      </c>
      <c r="C6362">
        <v>114.3</v>
      </c>
      <c r="D6362">
        <v>115.4</v>
      </c>
      <c r="E6362">
        <f t="shared" si="99"/>
        <v>1.1000000000000085</v>
      </c>
      <c r="F6362" t="s">
        <v>6362</v>
      </c>
      <c r="G6362">
        <v>0.05</v>
      </c>
      <c r="I6362" t="s">
        <v>2</v>
      </c>
      <c r="J6362">
        <v>236</v>
      </c>
      <c r="K6362">
        <v>236</v>
      </c>
      <c r="L6362" s="1">
        <v>44888</v>
      </c>
      <c r="M6362" s="1">
        <v>44888</v>
      </c>
      <c r="N6362">
        <v>0.05</v>
      </c>
      <c r="O6362" s="1">
        <v>44882</v>
      </c>
    </row>
    <row r="6363" spans="1:15" x14ac:dyDescent="0.25">
      <c r="A6363" t="s">
        <v>6254</v>
      </c>
      <c r="B6363" t="s">
        <v>6363</v>
      </c>
      <c r="C6363">
        <v>115.4</v>
      </c>
      <c r="D6363">
        <v>116.4</v>
      </c>
      <c r="E6363">
        <f t="shared" si="99"/>
        <v>1</v>
      </c>
      <c r="F6363" t="s">
        <v>6363</v>
      </c>
      <c r="G6363">
        <v>0.05</v>
      </c>
      <c r="I6363" t="s">
        <v>2</v>
      </c>
      <c r="J6363">
        <v>236</v>
      </c>
      <c r="K6363">
        <v>236</v>
      </c>
      <c r="L6363" s="1">
        <v>44888</v>
      </c>
      <c r="M6363" s="1">
        <v>44888</v>
      </c>
      <c r="N6363">
        <v>0.05</v>
      </c>
      <c r="O6363" s="1">
        <v>44882</v>
      </c>
    </row>
    <row r="6364" spans="1:15" x14ac:dyDescent="0.25">
      <c r="A6364" t="s">
        <v>6254</v>
      </c>
      <c r="B6364" t="s">
        <v>6364</v>
      </c>
      <c r="C6364">
        <v>116.4</v>
      </c>
      <c r="D6364">
        <v>117.5</v>
      </c>
      <c r="E6364">
        <f t="shared" si="99"/>
        <v>1.0999999999999943</v>
      </c>
      <c r="F6364" t="s">
        <v>6364</v>
      </c>
      <c r="G6364">
        <v>0.05</v>
      </c>
      <c r="I6364" t="s">
        <v>2</v>
      </c>
      <c r="J6364">
        <v>236</v>
      </c>
      <c r="K6364">
        <v>236</v>
      </c>
      <c r="L6364" s="1">
        <v>44888</v>
      </c>
      <c r="M6364" s="1">
        <v>44888</v>
      </c>
      <c r="N6364">
        <v>0.05</v>
      </c>
      <c r="O6364" s="1">
        <v>44882</v>
      </c>
    </row>
    <row r="6365" spans="1:15" x14ac:dyDescent="0.25">
      <c r="A6365" t="s">
        <v>6254</v>
      </c>
      <c r="B6365" t="s">
        <v>6365</v>
      </c>
      <c r="C6365">
        <v>117.5</v>
      </c>
      <c r="D6365">
        <v>118.6</v>
      </c>
      <c r="E6365">
        <f t="shared" si="99"/>
        <v>1.0999999999999943</v>
      </c>
      <c r="F6365" t="s">
        <v>6365</v>
      </c>
      <c r="G6365">
        <v>0.05</v>
      </c>
      <c r="I6365" t="s">
        <v>2</v>
      </c>
      <c r="J6365">
        <v>236</v>
      </c>
      <c r="K6365">
        <v>236</v>
      </c>
      <c r="L6365" s="1">
        <v>44888</v>
      </c>
      <c r="M6365" s="1">
        <v>44888</v>
      </c>
      <c r="N6365">
        <v>0.05</v>
      </c>
      <c r="O6365" s="1">
        <v>44882</v>
      </c>
    </row>
    <row r="6366" spans="1:15" x14ac:dyDescent="0.25">
      <c r="A6366" t="s">
        <v>6254</v>
      </c>
      <c r="B6366" t="s">
        <v>6366</v>
      </c>
      <c r="C6366">
        <v>118.6</v>
      </c>
      <c r="D6366">
        <v>119.7</v>
      </c>
      <c r="E6366">
        <f t="shared" si="99"/>
        <v>1.1000000000000085</v>
      </c>
      <c r="F6366" t="s">
        <v>6366</v>
      </c>
      <c r="G6366">
        <v>0.05</v>
      </c>
      <c r="I6366" t="s">
        <v>2</v>
      </c>
      <c r="J6366">
        <v>236</v>
      </c>
      <c r="K6366">
        <v>236</v>
      </c>
      <c r="L6366" s="1">
        <v>44888</v>
      </c>
      <c r="M6366" s="1">
        <v>44888</v>
      </c>
      <c r="N6366">
        <v>0.05</v>
      </c>
      <c r="O6366" s="1">
        <v>44882</v>
      </c>
    </row>
    <row r="6367" spans="1:15" x14ac:dyDescent="0.25">
      <c r="A6367" t="s">
        <v>6254</v>
      </c>
      <c r="B6367" t="s">
        <v>6367</v>
      </c>
      <c r="C6367">
        <v>119.7</v>
      </c>
      <c r="D6367">
        <v>120.8</v>
      </c>
      <c r="E6367">
        <f t="shared" si="99"/>
        <v>1.0999999999999943</v>
      </c>
      <c r="F6367" t="s">
        <v>6367</v>
      </c>
      <c r="G6367">
        <v>0.05</v>
      </c>
      <c r="I6367" t="s">
        <v>2</v>
      </c>
      <c r="J6367">
        <v>236</v>
      </c>
      <c r="K6367">
        <v>236</v>
      </c>
      <c r="L6367" s="1">
        <v>44888</v>
      </c>
      <c r="M6367" s="1">
        <v>44888</v>
      </c>
      <c r="N6367">
        <v>0.05</v>
      </c>
      <c r="O6367" s="1">
        <v>44882</v>
      </c>
    </row>
    <row r="6368" spans="1:15" x14ac:dyDescent="0.25">
      <c r="A6368" t="s">
        <v>6254</v>
      </c>
      <c r="B6368" t="s">
        <v>6368</v>
      </c>
      <c r="C6368">
        <v>120.8</v>
      </c>
      <c r="D6368">
        <v>121.9</v>
      </c>
      <c r="E6368">
        <f t="shared" si="99"/>
        <v>1.1000000000000085</v>
      </c>
      <c r="F6368" t="s">
        <v>6368</v>
      </c>
      <c r="G6368">
        <v>0.3</v>
      </c>
      <c r="H6368">
        <v>0.34</v>
      </c>
      <c r="I6368" t="s">
        <v>2</v>
      </c>
      <c r="J6368">
        <v>236</v>
      </c>
      <c r="K6368">
        <v>236</v>
      </c>
      <c r="L6368" s="1">
        <v>44888</v>
      </c>
      <c r="M6368" s="1">
        <v>44888</v>
      </c>
      <c r="N6368">
        <v>0.34</v>
      </c>
      <c r="O6368" s="1">
        <v>44882</v>
      </c>
    </row>
    <row r="6369" spans="1:15" x14ac:dyDescent="0.25">
      <c r="A6369" t="s">
        <v>6254</v>
      </c>
      <c r="B6369" t="s">
        <v>6369</v>
      </c>
      <c r="C6369">
        <v>121.9</v>
      </c>
      <c r="D6369">
        <v>123.1</v>
      </c>
      <c r="E6369">
        <f t="shared" si="99"/>
        <v>1.1999999999999886</v>
      </c>
      <c r="F6369" t="s">
        <v>6369</v>
      </c>
      <c r="G6369">
        <v>0.33</v>
      </c>
      <c r="H6369">
        <v>0.37</v>
      </c>
      <c r="I6369" t="s">
        <v>2</v>
      </c>
      <c r="J6369">
        <v>236</v>
      </c>
      <c r="K6369">
        <v>236</v>
      </c>
      <c r="L6369" s="1">
        <v>44888</v>
      </c>
      <c r="M6369" s="1">
        <v>44888</v>
      </c>
      <c r="N6369">
        <v>0.37</v>
      </c>
      <c r="O6369" s="1">
        <v>44882</v>
      </c>
    </row>
    <row r="6370" spans="1:15" x14ac:dyDescent="0.25">
      <c r="A6370" t="s">
        <v>6254</v>
      </c>
      <c r="B6370" t="s">
        <v>6370</v>
      </c>
      <c r="C6370">
        <v>123.1</v>
      </c>
      <c r="D6370">
        <v>124</v>
      </c>
      <c r="E6370">
        <f t="shared" si="99"/>
        <v>0.90000000000000568</v>
      </c>
      <c r="F6370" t="s">
        <v>6370</v>
      </c>
      <c r="G6370">
        <v>2.4500000000000002</v>
      </c>
      <c r="H6370">
        <v>2.23</v>
      </c>
      <c r="I6370" t="s">
        <v>2</v>
      </c>
      <c r="J6370">
        <v>236</v>
      </c>
      <c r="K6370">
        <v>236</v>
      </c>
      <c r="L6370" s="1">
        <v>44888</v>
      </c>
      <c r="M6370" s="1">
        <v>44888</v>
      </c>
      <c r="N6370">
        <v>2.23</v>
      </c>
      <c r="O6370" s="1">
        <v>44882</v>
      </c>
    </row>
    <row r="6371" spans="1:15" x14ac:dyDescent="0.25">
      <c r="A6371" t="s">
        <v>6254</v>
      </c>
      <c r="B6371" t="s">
        <v>6371</v>
      </c>
      <c r="C6371">
        <v>124</v>
      </c>
      <c r="D6371">
        <v>124.8</v>
      </c>
      <c r="E6371">
        <f t="shared" si="99"/>
        <v>0.79999999999999716</v>
      </c>
      <c r="F6371" t="s">
        <v>6371</v>
      </c>
      <c r="G6371">
        <v>0.8</v>
      </c>
      <c r="H6371">
        <v>0.86</v>
      </c>
      <c r="I6371" t="s">
        <v>2</v>
      </c>
      <c r="J6371">
        <v>236</v>
      </c>
      <c r="K6371">
        <v>236</v>
      </c>
      <c r="L6371" s="1">
        <v>44888</v>
      </c>
      <c r="M6371" s="1">
        <v>44888</v>
      </c>
      <c r="N6371">
        <v>0.86</v>
      </c>
      <c r="O6371" s="1">
        <v>44882</v>
      </c>
    </row>
    <row r="6372" spans="1:15" x14ac:dyDescent="0.25">
      <c r="A6372" t="s">
        <v>6254</v>
      </c>
      <c r="B6372" t="s">
        <v>6372</v>
      </c>
      <c r="C6372">
        <v>124.8</v>
      </c>
      <c r="D6372">
        <v>125.8</v>
      </c>
      <c r="E6372">
        <f t="shared" si="99"/>
        <v>1</v>
      </c>
      <c r="F6372" t="s">
        <v>6372</v>
      </c>
      <c r="G6372">
        <v>0.05</v>
      </c>
      <c r="I6372" t="s">
        <v>2</v>
      </c>
      <c r="J6372">
        <v>236</v>
      </c>
      <c r="K6372">
        <v>236</v>
      </c>
      <c r="L6372" s="1">
        <v>44888</v>
      </c>
      <c r="M6372" s="1">
        <v>44888</v>
      </c>
      <c r="N6372">
        <v>0.05</v>
      </c>
      <c r="O6372" s="1">
        <v>44882</v>
      </c>
    </row>
    <row r="6373" spans="1:15" x14ac:dyDescent="0.25">
      <c r="A6373" t="s">
        <v>6254</v>
      </c>
      <c r="B6373" t="s">
        <v>6373</v>
      </c>
      <c r="C6373">
        <v>125.8</v>
      </c>
      <c r="D6373">
        <v>126.9</v>
      </c>
      <c r="E6373">
        <f t="shared" si="99"/>
        <v>1.1000000000000085</v>
      </c>
      <c r="F6373" t="s">
        <v>6373</v>
      </c>
      <c r="G6373">
        <v>0.05</v>
      </c>
      <c r="I6373" t="s">
        <v>2</v>
      </c>
      <c r="J6373">
        <v>236</v>
      </c>
      <c r="K6373">
        <v>236</v>
      </c>
      <c r="L6373" s="1">
        <v>44888</v>
      </c>
      <c r="M6373" s="1">
        <v>44888</v>
      </c>
      <c r="N6373">
        <v>0.05</v>
      </c>
      <c r="O6373" s="1">
        <v>44882</v>
      </c>
    </row>
    <row r="6374" spans="1:15" x14ac:dyDescent="0.25">
      <c r="A6374" t="s">
        <v>6254</v>
      </c>
      <c r="B6374" t="s">
        <v>6374</v>
      </c>
      <c r="C6374">
        <v>126.9</v>
      </c>
      <c r="D6374">
        <v>127.9</v>
      </c>
      <c r="E6374">
        <f t="shared" si="99"/>
        <v>1</v>
      </c>
      <c r="F6374" t="s">
        <v>6374</v>
      </c>
      <c r="G6374">
        <v>0.05</v>
      </c>
      <c r="I6374" t="s">
        <v>2</v>
      </c>
      <c r="J6374">
        <v>236</v>
      </c>
      <c r="K6374">
        <v>236</v>
      </c>
      <c r="L6374" s="1">
        <v>44888</v>
      </c>
      <c r="M6374" s="1">
        <v>44888</v>
      </c>
      <c r="N6374">
        <v>0.05</v>
      </c>
      <c r="O6374" s="1">
        <v>44882</v>
      </c>
    </row>
    <row r="6375" spans="1:15" x14ac:dyDescent="0.25">
      <c r="A6375" t="s">
        <v>6254</v>
      </c>
      <c r="B6375" t="s">
        <v>6375</v>
      </c>
      <c r="C6375">
        <v>127.9</v>
      </c>
      <c r="D6375">
        <v>129</v>
      </c>
      <c r="E6375">
        <f t="shared" si="99"/>
        <v>1.0999999999999943</v>
      </c>
      <c r="F6375" t="s">
        <v>6375</v>
      </c>
      <c r="G6375">
        <v>0.05</v>
      </c>
      <c r="I6375" t="s">
        <v>2</v>
      </c>
      <c r="J6375">
        <v>236</v>
      </c>
      <c r="K6375">
        <v>236</v>
      </c>
      <c r="L6375" s="1">
        <v>44888</v>
      </c>
      <c r="M6375" s="1">
        <v>44888</v>
      </c>
      <c r="N6375">
        <v>0.05</v>
      </c>
      <c r="O6375" s="1">
        <v>44882</v>
      </c>
    </row>
    <row r="6376" spans="1:15" x14ac:dyDescent="0.25">
      <c r="A6376" t="s">
        <v>6254</v>
      </c>
      <c r="B6376" t="s">
        <v>6376</v>
      </c>
      <c r="C6376">
        <v>129</v>
      </c>
      <c r="D6376">
        <v>130</v>
      </c>
      <c r="E6376">
        <f t="shared" si="99"/>
        <v>1</v>
      </c>
      <c r="F6376" t="s">
        <v>6376</v>
      </c>
      <c r="G6376">
        <v>0.05</v>
      </c>
      <c r="I6376" t="s">
        <v>2</v>
      </c>
      <c r="J6376">
        <v>236</v>
      </c>
      <c r="K6376">
        <v>236</v>
      </c>
      <c r="L6376" s="1">
        <v>44888</v>
      </c>
      <c r="M6376" s="1">
        <v>44888</v>
      </c>
      <c r="N6376">
        <v>0.05</v>
      </c>
      <c r="O6376" s="1">
        <v>44882</v>
      </c>
    </row>
    <row r="6377" spans="1:15" x14ac:dyDescent="0.25">
      <c r="A6377" t="s">
        <v>6254</v>
      </c>
      <c r="B6377" t="s">
        <v>6377</v>
      </c>
      <c r="C6377">
        <v>130</v>
      </c>
      <c r="D6377">
        <v>131.1</v>
      </c>
      <c r="E6377">
        <f t="shared" si="99"/>
        <v>1.0999999999999943</v>
      </c>
      <c r="F6377" t="s">
        <v>6377</v>
      </c>
      <c r="G6377">
        <v>0.05</v>
      </c>
      <c r="I6377" t="s">
        <v>2</v>
      </c>
      <c r="J6377">
        <v>236</v>
      </c>
      <c r="K6377">
        <v>236</v>
      </c>
      <c r="L6377" s="1">
        <v>44888</v>
      </c>
      <c r="M6377" s="1">
        <v>44888</v>
      </c>
      <c r="N6377">
        <v>0.05</v>
      </c>
      <c r="O6377" s="1">
        <v>44882</v>
      </c>
    </row>
    <row r="6378" spans="1:15" x14ac:dyDescent="0.25">
      <c r="A6378" t="s">
        <v>6254</v>
      </c>
      <c r="B6378" t="s">
        <v>6378</v>
      </c>
      <c r="C6378">
        <v>131.1</v>
      </c>
      <c r="D6378">
        <v>132.19999999999999</v>
      </c>
      <c r="E6378">
        <f t="shared" si="99"/>
        <v>1.0999999999999943</v>
      </c>
      <c r="F6378" t="s">
        <v>6378</v>
      </c>
      <c r="G6378">
        <v>0.05</v>
      </c>
      <c r="I6378" t="s">
        <v>2</v>
      </c>
      <c r="J6378">
        <v>236</v>
      </c>
      <c r="K6378">
        <v>236</v>
      </c>
      <c r="L6378" s="1">
        <v>44888</v>
      </c>
      <c r="M6378" s="1">
        <v>44888</v>
      </c>
      <c r="N6378">
        <v>0.05</v>
      </c>
      <c r="O6378" s="1">
        <v>44882</v>
      </c>
    </row>
    <row r="6379" spans="1:15" x14ac:dyDescent="0.25">
      <c r="A6379" t="s">
        <v>6254</v>
      </c>
      <c r="B6379" t="s">
        <v>6379</v>
      </c>
      <c r="C6379">
        <v>132.19999999999999</v>
      </c>
      <c r="D6379">
        <v>133.19999999999999</v>
      </c>
      <c r="E6379">
        <f t="shared" si="99"/>
        <v>1</v>
      </c>
      <c r="F6379" t="s">
        <v>6379</v>
      </c>
      <c r="G6379">
        <v>0.05</v>
      </c>
      <c r="I6379" t="s">
        <v>2</v>
      </c>
      <c r="J6379">
        <v>236</v>
      </c>
      <c r="K6379">
        <v>236</v>
      </c>
      <c r="L6379" s="1">
        <v>44888</v>
      </c>
      <c r="M6379" s="1">
        <v>44888</v>
      </c>
      <c r="N6379">
        <v>0.05</v>
      </c>
      <c r="O6379" s="1">
        <v>44882</v>
      </c>
    </row>
    <row r="6380" spans="1:15" x14ac:dyDescent="0.25">
      <c r="A6380" t="s">
        <v>6254</v>
      </c>
      <c r="B6380" t="s">
        <v>6380</v>
      </c>
      <c r="C6380">
        <v>133.19999999999999</v>
      </c>
      <c r="D6380">
        <v>134.30000000000001</v>
      </c>
      <c r="E6380">
        <f t="shared" si="99"/>
        <v>1.1000000000000227</v>
      </c>
      <c r="F6380" t="s">
        <v>6380</v>
      </c>
      <c r="G6380">
        <v>0.05</v>
      </c>
      <c r="I6380" t="s">
        <v>2</v>
      </c>
      <c r="J6380">
        <v>236</v>
      </c>
      <c r="K6380">
        <v>236</v>
      </c>
      <c r="L6380" s="1">
        <v>44888</v>
      </c>
      <c r="M6380" s="1">
        <v>44888</v>
      </c>
      <c r="N6380">
        <v>0.05</v>
      </c>
      <c r="O6380" s="1">
        <v>44882</v>
      </c>
    </row>
    <row r="6381" spans="1:15" x14ac:dyDescent="0.25">
      <c r="A6381" t="s">
        <v>6254</v>
      </c>
      <c r="B6381" t="s">
        <v>6381</v>
      </c>
      <c r="C6381">
        <v>134.30000000000001</v>
      </c>
      <c r="D6381">
        <v>135.30000000000001</v>
      </c>
      <c r="E6381">
        <f t="shared" si="99"/>
        <v>1</v>
      </c>
      <c r="F6381" t="s">
        <v>6381</v>
      </c>
      <c r="G6381">
        <v>0.05</v>
      </c>
      <c r="I6381" t="s">
        <v>2</v>
      </c>
      <c r="J6381">
        <v>236</v>
      </c>
      <c r="K6381">
        <v>236</v>
      </c>
      <c r="L6381" s="1">
        <v>44888</v>
      </c>
      <c r="M6381" s="1">
        <v>44888</v>
      </c>
      <c r="N6381">
        <v>0.05</v>
      </c>
      <c r="O6381" s="1">
        <v>44882</v>
      </c>
    </row>
    <row r="6382" spans="1:15" x14ac:dyDescent="0.25">
      <c r="A6382" t="s">
        <v>6254</v>
      </c>
      <c r="B6382" t="s">
        <v>6382</v>
      </c>
      <c r="C6382">
        <v>135.30000000000001</v>
      </c>
      <c r="D6382">
        <v>136.30000000000001</v>
      </c>
      <c r="E6382">
        <f t="shared" si="99"/>
        <v>1</v>
      </c>
      <c r="F6382" t="s">
        <v>6382</v>
      </c>
      <c r="G6382">
        <v>0.05</v>
      </c>
      <c r="I6382" t="s">
        <v>2</v>
      </c>
      <c r="J6382">
        <v>236</v>
      </c>
      <c r="K6382">
        <v>236</v>
      </c>
      <c r="L6382" s="1">
        <v>44888</v>
      </c>
      <c r="M6382" s="1">
        <v>44888</v>
      </c>
      <c r="N6382">
        <v>0.05</v>
      </c>
      <c r="O6382" s="1">
        <v>44882</v>
      </c>
    </row>
    <row r="6383" spans="1:15" x14ac:dyDescent="0.25">
      <c r="A6383" t="s">
        <v>6254</v>
      </c>
      <c r="B6383" t="s">
        <v>6383</v>
      </c>
      <c r="C6383">
        <v>136.30000000000001</v>
      </c>
      <c r="D6383">
        <v>137.30000000000001</v>
      </c>
      <c r="E6383">
        <f t="shared" si="99"/>
        <v>1</v>
      </c>
      <c r="F6383" t="s">
        <v>6383</v>
      </c>
      <c r="G6383">
        <v>0.05</v>
      </c>
      <c r="I6383" t="s">
        <v>2</v>
      </c>
      <c r="J6383">
        <v>236</v>
      </c>
      <c r="K6383">
        <v>236</v>
      </c>
      <c r="L6383" s="1">
        <v>44888</v>
      </c>
      <c r="M6383" s="1">
        <v>44888</v>
      </c>
      <c r="N6383">
        <v>0.05</v>
      </c>
      <c r="O6383" s="1">
        <v>44882</v>
      </c>
    </row>
    <row r="6384" spans="1:15" x14ac:dyDescent="0.25">
      <c r="A6384" t="s">
        <v>6254</v>
      </c>
      <c r="B6384" t="s">
        <v>6384</v>
      </c>
      <c r="C6384">
        <v>137.30000000000001</v>
      </c>
      <c r="D6384">
        <v>138.4</v>
      </c>
      <c r="E6384">
        <f t="shared" si="99"/>
        <v>1.0999999999999943</v>
      </c>
      <c r="F6384" t="s">
        <v>6384</v>
      </c>
      <c r="G6384">
        <v>0.05</v>
      </c>
      <c r="I6384" t="s">
        <v>2</v>
      </c>
      <c r="J6384">
        <v>236</v>
      </c>
      <c r="K6384">
        <v>236</v>
      </c>
      <c r="L6384" s="1">
        <v>44888</v>
      </c>
      <c r="M6384" s="1">
        <v>44888</v>
      </c>
      <c r="N6384">
        <v>0.05</v>
      </c>
      <c r="O6384" s="1">
        <v>44882</v>
      </c>
    </row>
    <row r="6385" spans="1:15" x14ac:dyDescent="0.25">
      <c r="A6385" t="s">
        <v>6254</v>
      </c>
      <c r="B6385" t="s">
        <v>6385</v>
      </c>
      <c r="C6385">
        <v>138.4</v>
      </c>
      <c r="D6385">
        <v>139.30000000000001</v>
      </c>
      <c r="E6385">
        <f t="shared" si="99"/>
        <v>0.90000000000000568</v>
      </c>
      <c r="F6385" t="s">
        <v>6385</v>
      </c>
      <c r="G6385">
        <v>0.05</v>
      </c>
      <c r="I6385" t="s">
        <v>2</v>
      </c>
      <c r="J6385">
        <v>236</v>
      </c>
      <c r="K6385">
        <v>236</v>
      </c>
      <c r="L6385" s="1">
        <v>44888</v>
      </c>
      <c r="M6385" s="1">
        <v>44888</v>
      </c>
      <c r="N6385">
        <v>0.05</v>
      </c>
      <c r="O6385" s="1">
        <v>44882</v>
      </c>
    </row>
    <row r="6386" spans="1:15" x14ac:dyDescent="0.25">
      <c r="A6386" t="s">
        <v>6254</v>
      </c>
      <c r="B6386" t="s">
        <v>6386</v>
      </c>
      <c r="C6386">
        <v>139.30000000000001</v>
      </c>
      <c r="D6386">
        <v>140.19999999999999</v>
      </c>
      <c r="E6386">
        <f t="shared" si="99"/>
        <v>0.89999999999997726</v>
      </c>
      <c r="F6386" t="s">
        <v>6386</v>
      </c>
      <c r="G6386">
        <v>0.05</v>
      </c>
      <c r="I6386" t="s">
        <v>2</v>
      </c>
      <c r="J6386">
        <v>236</v>
      </c>
      <c r="K6386">
        <v>236</v>
      </c>
      <c r="L6386" s="1">
        <v>44888</v>
      </c>
      <c r="M6386" s="1">
        <v>44888</v>
      </c>
      <c r="N6386">
        <v>0.05</v>
      </c>
      <c r="O6386" s="1">
        <v>44882</v>
      </c>
    </row>
    <row r="6387" spans="1:15" x14ac:dyDescent="0.25">
      <c r="A6387" t="s">
        <v>6254</v>
      </c>
      <c r="B6387" t="s">
        <v>6387</v>
      </c>
      <c r="C6387">
        <v>140.19999999999999</v>
      </c>
      <c r="D6387">
        <v>141.1</v>
      </c>
      <c r="E6387">
        <f t="shared" si="99"/>
        <v>0.90000000000000568</v>
      </c>
      <c r="F6387" t="s">
        <v>6387</v>
      </c>
      <c r="G6387">
        <v>0.05</v>
      </c>
      <c r="I6387" t="s">
        <v>2</v>
      </c>
      <c r="J6387">
        <v>236</v>
      </c>
      <c r="K6387">
        <v>236</v>
      </c>
      <c r="L6387" s="1">
        <v>44888</v>
      </c>
      <c r="M6387" s="1">
        <v>44888</v>
      </c>
      <c r="N6387">
        <v>0.05</v>
      </c>
      <c r="O6387" s="1">
        <v>44882</v>
      </c>
    </row>
    <row r="6388" spans="1:15" x14ac:dyDescent="0.25">
      <c r="A6388" t="s">
        <v>6254</v>
      </c>
      <c r="B6388" t="s">
        <v>6388</v>
      </c>
      <c r="C6388">
        <v>141.1</v>
      </c>
      <c r="D6388">
        <v>142</v>
      </c>
      <c r="E6388">
        <f t="shared" si="99"/>
        <v>0.90000000000000568</v>
      </c>
      <c r="F6388" t="s">
        <v>6388</v>
      </c>
      <c r="G6388">
        <v>0.05</v>
      </c>
      <c r="I6388" t="s">
        <v>2</v>
      </c>
      <c r="J6388">
        <v>236</v>
      </c>
      <c r="K6388">
        <v>236</v>
      </c>
      <c r="L6388" s="1">
        <v>44888</v>
      </c>
      <c r="M6388" s="1">
        <v>44888</v>
      </c>
      <c r="N6388">
        <v>0.05</v>
      </c>
      <c r="O6388" s="1">
        <v>44882</v>
      </c>
    </row>
    <row r="6389" spans="1:15" x14ac:dyDescent="0.25">
      <c r="A6389" t="s">
        <v>6254</v>
      </c>
      <c r="B6389" t="s">
        <v>6389</v>
      </c>
      <c r="C6389">
        <v>142</v>
      </c>
      <c r="D6389">
        <v>143</v>
      </c>
      <c r="E6389">
        <f t="shared" si="99"/>
        <v>1</v>
      </c>
      <c r="F6389" t="s">
        <v>6389</v>
      </c>
      <c r="G6389">
        <v>0.05</v>
      </c>
      <c r="I6389" t="s">
        <v>2</v>
      </c>
      <c r="J6389">
        <v>236</v>
      </c>
      <c r="K6389">
        <v>236</v>
      </c>
      <c r="L6389" s="1">
        <v>44888</v>
      </c>
      <c r="M6389" s="1">
        <v>44888</v>
      </c>
      <c r="N6389">
        <v>0.05</v>
      </c>
      <c r="O6389" s="1">
        <v>44882</v>
      </c>
    </row>
    <row r="6390" spans="1:15" x14ac:dyDescent="0.25">
      <c r="A6390" t="s">
        <v>6254</v>
      </c>
      <c r="B6390" t="s">
        <v>6390</v>
      </c>
      <c r="C6390">
        <v>143</v>
      </c>
      <c r="D6390">
        <v>144</v>
      </c>
      <c r="E6390">
        <f t="shared" si="99"/>
        <v>1</v>
      </c>
      <c r="F6390" t="s">
        <v>6390</v>
      </c>
      <c r="G6390">
        <v>0.05</v>
      </c>
      <c r="I6390" t="s">
        <v>2</v>
      </c>
      <c r="J6390">
        <v>236</v>
      </c>
      <c r="K6390">
        <v>236</v>
      </c>
      <c r="L6390" s="1">
        <v>44888</v>
      </c>
      <c r="M6390" s="1">
        <v>44888</v>
      </c>
      <c r="N6390">
        <v>0.05</v>
      </c>
      <c r="O6390" s="1">
        <v>44882</v>
      </c>
    </row>
    <row r="6391" spans="1:15" x14ac:dyDescent="0.25">
      <c r="A6391" t="s">
        <v>6254</v>
      </c>
      <c r="B6391" t="s">
        <v>6391</v>
      </c>
      <c r="C6391">
        <v>144</v>
      </c>
      <c r="D6391">
        <v>145</v>
      </c>
      <c r="E6391">
        <f t="shared" si="99"/>
        <v>1</v>
      </c>
      <c r="F6391" t="s">
        <v>6391</v>
      </c>
      <c r="G6391">
        <v>0.05</v>
      </c>
      <c r="I6391" t="s">
        <v>2</v>
      </c>
      <c r="J6391">
        <v>236</v>
      </c>
      <c r="K6391">
        <v>236</v>
      </c>
      <c r="L6391" s="1">
        <v>44888</v>
      </c>
      <c r="M6391" s="1">
        <v>44888</v>
      </c>
      <c r="N6391">
        <v>0.05</v>
      </c>
      <c r="O6391" s="1">
        <v>44882</v>
      </c>
    </row>
    <row r="6392" spans="1:15" x14ac:dyDescent="0.25">
      <c r="A6392" t="s">
        <v>6254</v>
      </c>
      <c r="B6392" t="s">
        <v>6392</v>
      </c>
      <c r="C6392">
        <v>145</v>
      </c>
      <c r="D6392">
        <v>146</v>
      </c>
      <c r="E6392">
        <f t="shared" si="99"/>
        <v>1</v>
      </c>
      <c r="F6392" t="s">
        <v>6392</v>
      </c>
      <c r="G6392">
        <v>0.05</v>
      </c>
      <c r="I6392" t="s">
        <v>2</v>
      </c>
      <c r="J6392">
        <v>236</v>
      </c>
      <c r="K6392">
        <v>236</v>
      </c>
      <c r="L6392" s="1">
        <v>44888</v>
      </c>
      <c r="M6392" s="1">
        <v>44888</v>
      </c>
      <c r="N6392">
        <v>0.05</v>
      </c>
      <c r="O6392" s="1">
        <v>44882</v>
      </c>
    </row>
    <row r="6393" spans="1:15" x14ac:dyDescent="0.25">
      <c r="A6393" t="s">
        <v>6254</v>
      </c>
      <c r="B6393" t="s">
        <v>6393</v>
      </c>
      <c r="C6393">
        <v>146</v>
      </c>
      <c r="D6393">
        <v>147</v>
      </c>
      <c r="E6393">
        <f t="shared" si="99"/>
        <v>1</v>
      </c>
      <c r="F6393" t="s">
        <v>6393</v>
      </c>
      <c r="G6393">
        <v>0.05</v>
      </c>
      <c r="I6393" t="s">
        <v>2</v>
      </c>
      <c r="J6393">
        <v>236</v>
      </c>
      <c r="K6393">
        <v>236</v>
      </c>
      <c r="L6393" s="1">
        <v>44888</v>
      </c>
      <c r="M6393" s="1">
        <v>44888</v>
      </c>
      <c r="N6393">
        <v>0.05</v>
      </c>
      <c r="O6393" s="1">
        <v>44882</v>
      </c>
    </row>
    <row r="6394" spans="1:15" x14ac:dyDescent="0.25">
      <c r="A6394" t="s">
        <v>6254</v>
      </c>
      <c r="B6394" t="s">
        <v>6394</v>
      </c>
      <c r="C6394">
        <v>147</v>
      </c>
      <c r="D6394">
        <v>148</v>
      </c>
      <c r="E6394">
        <f t="shared" si="99"/>
        <v>1</v>
      </c>
      <c r="F6394" t="s">
        <v>6394</v>
      </c>
      <c r="G6394">
        <v>0.05</v>
      </c>
      <c r="I6394" t="s">
        <v>2</v>
      </c>
      <c r="J6394">
        <v>236</v>
      </c>
      <c r="K6394">
        <v>236</v>
      </c>
      <c r="L6394" s="1">
        <v>44888</v>
      </c>
      <c r="M6394" s="1">
        <v>44888</v>
      </c>
      <c r="N6394">
        <v>0.05</v>
      </c>
      <c r="O6394" s="1">
        <v>44882</v>
      </c>
    </row>
    <row r="6395" spans="1:15" x14ac:dyDescent="0.25">
      <c r="A6395" t="s">
        <v>6254</v>
      </c>
      <c r="B6395" t="s">
        <v>6395</v>
      </c>
      <c r="C6395">
        <v>148</v>
      </c>
      <c r="D6395">
        <v>149</v>
      </c>
      <c r="E6395">
        <f t="shared" si="99"/>
        <v>1</v>
      </c>
      <c r="F6395" t="s">
        <v>6395</v>
      </c>
      <c r="G6395">
        <v>0.05</v>
      </c>
      <c r="I6395" t="s">
        <v>2</v>
      </c>
      <c r="J6395">
        <v>236</v>
      </c>
      <c r="K6395">
        <v>236</v>
      </c>
      <c r="L6395" s="1">
        <v>44888</v>
      </c>
      <c r="M6395" s="1">
        <v>44888</v>
      </c>
      <c r="N6395">
        <v>0.05</v>
      </c>
      <c r="O6395" s="1">
        <v>44882</v>
      </c>
    </row>
    <row r="6396" spans="1:15" x14ac:dyDescent="0.25">
      <c r="A6396" t="s">
        <v>6254</v>
      </c>
      <c r="B6396" t="s">
        <v>6396</v>
      </c>
      <c r="C6396">
        <v>149</v>
      </c>
      <c r="D6396">
        <v>150</v>
      </c>
      <c r="E6396">
        <f t="shared" si="99"/>
        <v>1</v>
      </c>
      <c r="F6396" t="s">
        <v>6396</v>
      </c>
      <c r="G6396">
        <v>0.05</v>
      </c>
      <c r="I6396" t="s">
        <v>2</v>
      </c>
      <c r="J6396">
        <v>236</v>
      </c>
      <c r="K6396">
        <v>236</v>
      </c>
      <c r="L6396" s="1">
        <v>44888</v>
      </c>
      <c r="M6396" s="1">
        <v>44888</v>
      </c>
      <c r="N6396">
        <v>0.05</v>
      </c>
      <c r="O6396" s="1">
        <v>44882</v>
      </c>
    </row>
    <row r="6397" spans="1:15" x14ac:dyDescent="0.25">
      <c r="A6397" t="s">
        <v>6397</v>
      </c>
      <c r="C6397">
        <v>0</v>
      </c>
      <c r="D6397">
        <v>6</v>
      </c>
      <c r="E6397">
        <f t="shared" si="99"/>
        <v>6</v>
      </c>
      <c r="F6397" t="s">
        <v>1</v>
      </c>
      <c r="I6397" t="s">
        <v>2</v>
      </c>
      <c r="J6397">
        <v>237</v>
      </c>
      <c r="K6397">
        <v>237</v>
      </c>
      <c r="L6397" s="1">
        <v>44897</v>
      </c>
      <c r="M6397" s="1">
        <v>44897</v>
      </c>
    </row>
    <row r="6398" spans="1:15" x14ac:dyDescent="0.25">
      <c r="A6398" t="s">
        <v>6397</v>
      </c>
      <c r="B6398" t="s">
        <v>6398</v>
      </c>
      <c r="C6398">
        <v>6</v>
      </c>
      <c r="D6398">
        <v>7</v>
      </c>
      <c r="E6398">
        <f t="shared" si="99"/>
        <v>1</v>
      </c>
      <c r="F6398" t="s">
        <v>6398</v>
      </c>
      <c r="G6398">
        <v>0.05</v>
      </c>
      <c r="I6398" t="s">
        <v>2</v>
      </c>
      <c r="J6398">
        <v>237</v>
      </c>
      <c r="K6398">
        <v>237</v>
      </c>
      <c r="L6398" s="1">
        <v>44897</v>
      </c>
      <c r="M6398" s="1">
        <v>44897</v>
      </c>
      <c r="N6398">
        <v>0.05</v>
      </c>
      <c r="O6398" s="1">
        <v>44889</v>
      </c>
    </row>
    <row r="6399" spans="1:15" x14ac:dyDescent="0.25">
      <c r="A6399" t="s">
        <v>6397</v>
      </c>
      <c r="B6399" t="s">
        <v>6399</v>
      </c>
      <c r="C6399">
        <v>7</v>
      </c>
      <c r="D6399">
        <v>8</v>
      </c>
      <c r="E6399">
        <f t="shared" si="99"/>
        <v>1</v>
      </c>
      <c r="F6399" t="s">
        <v>6399</v>
      </c>
      <c r="G6399">
        <v>0.05</v>
      </c>
      <c r="I6399" t="s">
        <v>2</v>
      </c>
      <c r="J6399">
        <v>237</v>
      </c>
      <c r="K6399">
        <v>237</v>
      </c>
      <c r="L6399" s="1">
        <v>44897</v>
      </c>
      <c r="M6399" s="1">
        <v>44897</v>
      </c>
      <c r="N6399">
        <v>0.05</v>
      </c>
      <c r="O6399" s="1">
        <v>44889</v>
      </c>
    </row>
    <row r="6400" spans="1:15" x14ac:dyDescent="0.25">
      <c r="A6400" t="s">
        <v>6397</v>
      </c>
      <c r="B6400" t="s">
        <v>6400</v>
      </c>
      <c r="C6400">
        <v>8</v>
      </c>
      <c r="D6400">
        <v>9</v>
      </c>
      <c r="E6400">
        <f t="shared" si="99"/>
        <v>1</v>
      </c>
      <c r="F6400" t="s">
        <v>6400</v>
      </c>
      <c r="G6400">
        <v>0.05</v>
      </c>
      <c r="I6400" t="s">
        <v>2</v>
      </c>
      <c r="J6400">
        <v>237</v>
      </c>
      <c r="K6400">
        <v>237</v>
      </c>
      <c r="L6400" s="1">
        <v>44897</v>
      </c>
      <c r="M6400" s="1">
        <v>44897</v>
      </c>
      <c r="N6400">
        <v>0.05</v>
      </c>
      <c r="O6400" s="1">
        <v>44889</v>
      </c>
    </row>
    <row r="6401" spans="1:15" x14ac:dyDescent="0.25">
      <c r="A6401" t="s">
        <v>6397</v>
      </c>
      <c r="B6401" t="s">
        <v>6401</v>
      </c>
      <c r="C6401">
        <v>9</v>
      </c>
      <c r="D6401">
        <v>10</v>
      </c>
      <c r="E6401">
        <f t="shared" si="99"/>
        <v>1</v>
      </c>
      <c r="F6401" t="s">
        <v>6401</v>
      </c>
      <c r="G6401">
        <v>0.05</v>
      </c>
      <c r="I6401" t="s">
        <v>2</v>
      </c>
      <c r="J6401">
        <v>237</v>
      </c>
      <c r="K6401">
        <v>237</v>
      </c>
      <c r="L6401" s="1">
        <v>44897</v>
      </c>
      <c r="M6401" s="1">
        <v>44897</v>
      </c>
      <c r="N6401">
        <v>0.05</v>
      </c>
      <c r="O6401" s="1">
        <v>44889</v>
      </c>
    </row>
    <row r="6402" spans="1:15" x14ac:dyDescent="0.25">
      <c r="A6402" t="s">
        <v>6397</v>
      </c>
      <c r="B6402" t="s">
        <v>6402</v>
      </c>
      <c r="C6402">
        <v>10</v>
      </c>
      <c r="D6402">
        <v>11</v>
      </c>
      <c r="E6402">
        <f t="shared" si="99"/>
        <v>1</v>
      </c>
      <c r="F6402" t="s">
        <v>6402</v>
      </c>
      <c r="G6402">
        <v>0.05</v>
      </c>
      <c r="I6402" t="s">
        <v>2</v>
      </c>
      <c r="J6402">
        <v>237</v>
      </c>
      <c r="K6402">
        <v>237</v>
      </c>
      <c r="L6402" s="1">
        <v>44897</v>
      </c>
      <c r="M6402" s="1">
        <v>44897</v>
      </c>
      <c r="N6402">
        <v>0.05</v>
      </c>
      <c r="O6402" s="1">
        <v>44889</v>
      </c>
    </row>
    <row r="6403" spans="1:15" x14ac:dyDescent="0.25">
      <c r="A6403" t="s">
        <v>6397</v>
      </c>
      <c r="B6403" t="s">
        <v>6403</v>
      </c>
      <c r="C6403">
        <v>11</v>
      </c>
      <c r="D6403">
        <v>12</v>
      </c>
      <c r="E6403">
        <f t="shared" ref="E6403:E6466" si="100">D6403-C6403</f>
        <v>1</v>
      </c>
      <c r="F6403" t="s">
        <v>6403</v>
      </c>
      <c r="G6403">
        <v>0.05</v>
      </c>
      <c r="I6403" t="s">
        <v>2</v>
      </c>
      <c r="J6403">
        <v>237</v>
      </c>
      <c r="K6403">
        <v>237</v>
      </c>
      <c r="L6403" s="1">
        <v>44897</v>
      </c>
      <c r="M6403" s="1">
        <v>44897</v>
      </c>
      <c r="N6403">
        <v>0.05</v>
      </c>
      <c r="O6403" s="1">
        <v>44889</v>
      </c>
    </row>
    <row r="6404" spans="1:15" x14ac:dyDescent="0.25">
      <c r="A6404" t="s">
        <v>6397</v>
      </c>
      <c r="B6404" t="s">
        <v>6404</v>
      </c>
      <c r="C6404">
        <v>12</v>
      </c>
      <c r="D6404">
        <v>13</v>
      </c>
      <c r="E6404">
        <f t="shared" si="100"/>
        <v>1</v>
      </c>
      <c r="F6404" t="s">
        <v>6404</v>
      </c>
      <c r="G6404">
        <v>0.05</v>
      </c>
      <c r="I6404" t="s">
        <v>2</v>
      </c>
      <c r="J6404">
        <v>237</v>
      </c>
      <c r="K6404">
        <v>237</v>
      </c>
      <c r="L6404" s="1">
        <v>44897</v>
      </c>
      <c r="M6404" s="1">
        <v>44897</v>
      </c>
      <c r="N6404">
        <v>0.05</v>
      </c>
      <c r="O6404" s="1">
        <v>44889</v>
      </c>
    </row>
    <row r="6405" spans="1:15" x14ac:dyDescent="0.25">
      <c r="A6405" t="s">
        <v>6397</v>
      </c>
      <c r="B6405" t="s">
        <v>6405</v>
      </c>
      <c r="C6405">
        <v>13</v>
      </c>
      <c r="D6405">
        <v>14</v>
      </c>
      <c r="E6405">
        <f t="shared" si="100"/>
        <v>1</v>
      </c>
      <c r="F6405" t="s">
        <v>6405</v>
      </c>
      <c r="G6405">
        <v>0.05</v>
      </c>
      <c r="I6405" t="s">
        <v>2</v>
      </c>
      <c r="J6405">
        <v>237</v>
      </c>
      <c r="K6405">
        <v>237</v>
      </c>
      <c r="L6405" s="1">
        <v>44897</v>
      </c>
      <c r="M6405" s="1">
        <v>44897</v>
      </c>
      <c r="N6405">
        <v>0.05</v>
      </c>
      <c r="O6405" s="1">
        <v>44889</v>
      </c>
    </row>
    <row r="6406" spans="1:15" x14ac:dyDescent="0.25">
      <c r="A6406" t="s">
        <v>6397</v>
      </c>
      <c r="B6406" t="s">
        <v>6406</v>
      </c>
      <c r="C6406">
        <v>14</v>
      </c>
      <c r="D6406">
        <v>15</v>
      </c>
      <c r="E6406">
        <f t="shared" si="100"/>
        <v>1</v>
      </c>
      <c r="F6406" t="s">
        <v>6406</v>
      </c>
      <c r="G6406">
        <v>0.05</v>
      </c>
      <c r="I6406" t="s">
        <v>2</v>
      </c>
      <c r="J6406">
        <v>237</v>
      </c>
      <c r="K6406">
        <v>237</v>
      </c>
      <c r="L6406" s="1">
        <v>44897</v>
      </c>
      <c r="M6406" s="1">
        <v>44897</v>
      </c>
      <c r="N6406">
        <v>0.05</v>
      </c>
      <c r="O6406" s="1">
        <v>44889</v>
      </c>
    </row>
    <row r="6407" spans="1:15" x14ac:dyDescent="0.25">
      <c r="A6407" t="s">
        <v>6397</v>
      </c>
      <c r="B6407" t="s">
        <v>6407</v>
      </c>
      <c r="C6407">
        <v>15</v>
      </c>
      <c r="D6407">
        <v>16</v>
      </c>
      <c r="E6407">
        <f t="shared" si="100"/>
        <v>1</v>
      </c>
      <c r="F6407" t="s">
        <v>6407</v>
      </c>
      <c r="G6407">
        <v>0.05</v>
      </c>
      <c r="I6407" t="s">
        <v>2</v>
      </c>
      <c r="J6407">
        <v>237</v>
      </c>
      <c r="K6407">
        <v>237</v>
      </c>
      <c r="L6407" s="1">
        <v>44897</v>
      </c>
      <c r="M6407" s="1">
        <v>44897</v>
      </c>
      <c r="N6407">
        <v>0.05</v>
      </c>
      <c r="O6407" s="1">
        <v>44889</v>
      </c>
    </row>
    <row r="6408" spans="1:15" x14ac:dyDescent="0.25">
      <c r="A6408" t="s">
        <v>6397</v>
      </c>
      <c r="B6408" t="s">
        <v>6408</v>
      </c>
      <c r="C6408">
        <v>16</v>
      </c>
      <c r="D6408">
        <v>17</v>
      </c>
      <c r="E6408">
        <f t="shared" si="100"/>
        <v>1</v>
      </c>
      <c r="F6408" t="s">
        <v>6408</v>
      </c>
      <c r="G6408">
        <v>0.05</v>
      </c>
      <c r="I6408" t="s">
        <v>2</v>
      </c>
      <c r="J6408">
        <v>237</v>
      </c>
      <c r="K6408">
        <v>237</v>
      </c>
      <c r="L6408" s="1">
        <v>44897</v>
      </c>
      <c r="M6408" s="1">
        <v>44897</v>
      </c>
      <c r="N6408">
        <v>0.05</v>
      </c>
      <c r="O6408" s="1">
        <v>44889</v>
      </c>
    </row>
    <row r="6409" spans="1:15" x14ac:dyDescent="0.25">
      <c r="A6409" t="s">
        <v>6397</v>
      </c>
      <c r="B6409" t="s">
        <v>6409</v>
      </c>
      <c r="C6409">
        <v>17</v>
      </c>
      <c r="D6409">
        <v>18</v>
      </c>
      <c r="E6409">
        <f t="shared" si="100"/>
        <v>1</v>
      </c>
      <c r="F6409" t="s">
        <v>6409</v>
      </c>
      <c r="G6409">
        <v>0.05</v>
      </c>
      <c r="I6409" t="s">
        <v>2</v>
      </c>
      <c r="J6409">
        <v>237</v>
      </c>
      <c r="K6409">
        <v>237</v>
      </c>
      <c r="L6409" s="1">
        <v>44897</v>
      </c>
      <c r="M6409" s="1">
        <v>44897</v>
      </c>
      <c r="N6409">
        <v>0.05</v>
      </c>
      <c r="O6409" s="1">
        <v>44889</v>
      </c>
    </row>
    <row r="6410" spans="1:15" x14ac:dyDescent="0.25">
      <c r="A6410" t="s">
        <v>6397</v>
      </c>
      <c r="B6410" t="s">
        <v>6410</v>
      </c>
      <c r="C6410">
        <v>18</v>
      </c>
      <c r="D6410">
        <v>19.100000000000001</v>
      </c>
      <c r="E6410">
        <f t="shared" si="100"/>
        <v>1.1000000000000014</v>
      </c>
      <c r="F6410" t="s">
        <v>6410</v>
      </c>
      <c r="G6410">
        <v>0.05</v>
      </c>
      <c r="I6410" t="s">
        <v>2</v>
      </c>
      <c r="J6410">
        <v>237</v>
      </c>
      <c r="K6410">
        <v>237</v>
      </c>
      <c r="L6410" s="1">
        <v>44897</v>
      </c>
      <c r="M6410" s="1">
        <v>44897</v>
      </c>
      <c r="N6410">
        <v>0.05</v>
      </c>
      <c r="O6410" s="1">
        <v>44889</v>
      </c>
    </row>
    <row r="6411" spans="1:15" x14ac:dyDescent="0.25">
      <c r="A6411" t="s">
        <v>6397</v>
      </c>
      <c r="B6411" t="s">
        <v>6411</v>
      </c>
      <c r="C6411">
        <v>19.100000000000001</v>
      </c>
      <c r="D6411">
        <v>20</v>
      </c>
      <c r="E6411">
        <f t="shared" si="100"/>
        <v>0.89999999999999858</v>
      </c>
      <c r="F6411" t="s">
        <v>6411</v>
      </c>
      <c r="G6411">
        <v>0.05</v>
      </c>
      <c r="I6411" t="s">
        <v>2</v>
      </c>
      <c r="J6411">
        <v>237</v>
      </c>
      <c r="K6411">
        <v>237</v>
      </c>
      <c r="L6411" s="1">
        <v>44897</v>
      </c>
      <c r="M6411" s="1">
        <v>44897</v>
      </c>
      <c r="N6411">
        <v>0.05</v>
      </c>
      <c r="O6411" s="1">
        <v>44889</v>
      </c>
    </row>
    <row r="6412" spans="1:15" x14ac:dyDescent="0.25">
      <c r="A6412" t="s">
        <v>6397</v>
      </c>
      <c r="B6412" t="s">
        <v>6412</v>
      </c>
      <c r="C6412">
        <v>20</v>
      </c>
      <c r="D6412">
        <v>21</v>
      </c>
      <c r="E6412">
        <f t="shared" si="100"/>
        <v>1</v>
      </c>
      <c r="F6412" t="s">
        <v>6412</v>
      </c>
      <c r="G6412">
        <v>0.05</v>
      </c>
      <c r="I6412" t="s">
        <v>2</v>
      </c>
      <c r="J6412">
        <v>237</v>
      </c>
      <c r="K6412">
        <v>237</v>
      </c>
      <c r="L6412" s="1">
        <v>44897</v>
      </c>
      <c r="M6412" s="1">
        <v>44897</v>
      </c>
      <c r="N6412">
        <v>0.05</v>
      </c>
      <c r="O6412" s="1">
        <v>44889</v>
      </c>
    </row>
    <row r="6413" spans="1:15" x14ac:dyDescent="0.25">
      <c r="A6413" t="s">
        <v>6397</v>
      </c>
      <c r="B6413" t="s">
        <v>6413</v>
      </c>
      <c r="C6413">
        <v>21</v>
      </c>
      <c r="D6413">
        <v>22</v>
      </c>
      <c r="E6413">
        <f t="shared" si="100"/>
        <v>1</v>
      </c>
      <c r="F6413" t="s">
        <v>6413</v>
      </c>
      <c r="G6413">
        <v>0.05</v>
      </c>
      <c r="I6413" t="s">
        <v>2</v>
      </c>
      <c r="J6413">
        <v>237</v>
      </c>
      <c r="K6413">
        <v>237</v>
      </c>
      <c r="L6413" s="1">
        <v>44897</v>
      </c>
      <c r="M6413" s="1">
        <v>44897</v>
      </c>
      <c r="N6413">
        <v>0.05</v>
      </c>
      <c r="O6413" s="1">
        <v>44889</v>
      </c>
    </row>
    <row r="6414" spans="1:15" x14ac:dyDescent="0.25">
      <c r="A6414" t="s">
        <v>6397</v>
      </c>
      <c r="B6414" t="s">
        <v>6414</v>
      </c>
      <c r="C6414">
        <v>22</v>
      </c>
      <c r="D6414">
        <v>23</v>
      </c>
      <c r="E6414">
        <f t="shared" si="100"/>
        <v>1</v>
      </c>
      <c r="F6414" t="s">
        <v>6414</v>
      </c>
      <c r="G6414">
        <v>0.05</v>
      </c>
      <c r="I6414" t="s">
        <v>2</v>
      </c>
      <c r="J6414">
        <v>237</v>
      </c>
      <c r="K6414">
        <v>237</v>
      </c>
      <c r="L6414" s="1">
        <v>44897</v>
      </c>
      <c r="M6414" s="1">
        <v>44897</v>
      </c>
      <c r="N6414">
        <v>0.05</v>
      </c>
      <c r="O6414" s="1">
        <v>44889</v>
      </c>
    </row>
    <row r="6415" spans="1:15" x14ac:dyDescent="0.25">
      <c r="A6415" t="s">
        <v>6397</v>
      </c>
      <c r="B6415" t="s">
        <v>6415</v>
      </c>
      <c r="C6415">
        <v>23</v>
      </c>
      <c r="D6415">
        <v>24</v>
      </c>
      <c r="E6415">
        <f t="shared" si="100"/>
        <v>1</v>
      </c>
      <c r="F6415" t="s">
        <v>6415</v>
      </c>
      <c r="G6415">
        <v>0.05</v>
      </c>
      <c r="I6415" t="s">
        <v>2</v>
      </c>
      <c r="J6415">
        <v>237</v>
      </c>
      <c r="K6415">
        <v>237</v>
      </c>
      <c r="L6415" s="1">
        <v>44897</v>
      </c>
      <c r="M6415" s="1">
        <v>44897</v>
      </c>
      <c r="N6415">
        <v>0.05</v>
      </c>
      <c r="O6415" s="1">
        <v>44889</v>
      </c>
    </row>
    <row r="6416" spans="1:15" x14ac:dyDescent="0.25">
      <c r="A6416" t="s">
        <v>6397</v>
      </c>
      <c r="B6416" t="s">
        <v>6416</v>
      </c>
      <c r="C6416">
        <v>24</v>
      </c>
      <c r="D6416">
        <v>24.9</v>
      </c>
      <c r="E6416">
        <f t="shared" si="100"/>
        <v>0.89999999999999858</v>
      </c>
      <c r="F6416" t="s">
        <v>6416</v>
      </c>
      <c r="G6416">
        <v>0.05</v>
      </c>
      <c r="I6416" t="s">
        <v>2</v>
      </c>
      <c r="J6416">
        <v>237</v>
      </c>
      <c r="K6416">
        <v>237</v>
      </c>
      <c r="L6416" s="1">
        <v>44897</v>
      </c>
      <c r="M6416" s="1">
        <v>44897</v>
      </c>
      <c r="N6416">
        <v>0.05</v>
      </c>
      <c r="O6416" s="1">
        <v>44889</v>
      </c>
    </row>
    <row r="6417" spans="1:15" x14ac:dyDescent="0.25">
      <c r="A6417" t="s">
        <v>6397</v>
      </c>
      <c r="B6417" t="s">
        <v>6417</v>
      </c>
      <c r="C6417">
        <v>24.9</v>
      </c>
      <c r="D6417">
        <v>25.7</v>
      </c>
      <c r="E6417">
        <f t="shared" si="100"/>
        <v>0.80000000000000071</v>
      </c>
      <c r="F6417" t="s">
        <v>6417</v>
      </c>
      <c r="G6417">
        <v>0.05</v>
      </c>
      <c r="I6417" t="s">
        <v>2</v>
      </c>
      <c r="J6417">
        <v>237</v>
      </c>
      <c r="K6417">
        <v>237</v>
      </c>
      <c r="L6417" s="1">
        <v>44897</v>
      </c>
      <c r="M6417" s="1">
        <v>44897</v>
      </c>
      <c r="N6417">
        <v>0.05</v>
      </c>
      <c r="O6417" s="1">
        <v>44889</v>
      </c>
    </row>
    <row r="6418" spans="1:15" x14ac:dyDescent="0.25">
      <c r="A6418" t="s">
        <v>6397</v>
      </c>
      <c r="B6418" t="s">
        <v>6418</v>
      </c>
      <c r="C6418">
        <v>25.7</v>
      </c>
      <c r="D6418">
        <v>26.7</v>
      </c>
      <c r="E6418">
        <f t="shared" si="100"/>
        <v>1</v>
      </c>
      <c r="F6418" t="s">
        <v>6418</v>
      </c>
      <c r="G6418">
        <v>0.05</v>
      </c>
      <c r="I6418" t="s">
        <v>2</v>
      </c>
      <c r="J6418">
        <v>237</v>
      </c>
      <c r="K6418">
        <v>237</v>
      </c>
      <c r="L6418" s="1">
        <v>44897</v>
      </c>
      <c r="M6418" s="1">
        <v>44897</v>
      </c>
      <c r="N6418">
        <v>0.05</v>
      </c>
      <c r="O6418" s="1">
        <v>44889</v>
      </c>
    </row>
    <row r="6419" spans="1:15" x14ac:dyDescent="0.25">
      <c r="A6419" t="s">
        <v>6397</v>
      </c>
      <c r="B6419" t="s">
        <v>6419</v>
      </c>
      <c r="C6419">
        <v>26.7</v>
      </c>
      <c r="D6419">
        <v>27.7</v>
      </c>
      <c r="E6419">
        <f t="shared" si="100"/>
        <v>1</v>
      </c>
      <c r="F6419" t="s">
        <v>6419</v>
      </c>
      <c r="G6419">
        <v>0.05</v>
      </c>
      <c r="I6419" t="s">
        <v>2</v>
      </c>
      <c r="J6419">
        <v>237</v>
      </c>
      <c r="K6419">
        <v>237</v>
      </c>
      <c r="L6419" s="1">
        <v>44897</v>
      </c>
      <c r="M6419" s="1">
        <v>44897</v>
      </c>
      <c r="N6419">
        <v>0.05</v>
      </c>
      <c r="O6419" s="1">
        <v>44889</v>
      </c>
    </row>
    <row r="6420" spans="1:15" x14ac:dyDescent="0.25">
      <c r="A6420" t="s">
        <v>6397</v>
      </c>
      <c r="B6420" t="s">
        <v>6420</v>
      </c>
      <c r="C6420">
        <v>27.7</v>
      </c>
      <c r="D6420">
        <v>28.6</v>
      </c>
      <c r="E6420">
        <f t="shared" si="100"/>
        <v>0.90000000000000213</v>
      </c>
      <c r="F6420" t="s">
        <v>6420</v>
      </c>
      <c r="G6420">
        <v>0.05</v>
      </c>
      <c r="I6420" t="s">
        <v>2</v>
      </c>
      <c r="J6420">
        <v>237</v>
      </c>
      <c r="K6420">
        <v>237</v>
      </c>
      <c r="L6420" s="1">
        <v>44897</v>
      </c>
      <c r="M6420" s="1">
        <v>44897</v>
      </c>
      <c r="N6420">
        <v>0.05</v>
      </c>
      <c r="O6420" s="1">
        <v>44889</v>
      </c>
    </row>
    <row r="6421" spans="1:15" x14ac:dyDescent="0.25">
      <c r="A6421" t="s">
        <v>6397</v>
      </c>
      <c r="B6421" t="s">
        <v>6421</v>
      </c>
      <c r="C6421">
        <v>28.6</v>
      </c>
      <c r="D6421">
        <v>29.6</v>
      </c>
      <c r="E6421">
        <f t="shared" si="100"/>
        <v>1</v>
      </c>
      <c r="F6421" t="s">
        <v>6421</v>
      </c>
      <c r="G6421">
        <v>0.05</v>
      </c>
      <c r="I6421" t="s">
        <v>2</v>
      </c>
      <c r="J6421">
        <v>237</v>
      </c>
      <c r="K6421">
        <v>237</v>
      </c>
      <c r="L6421" s="1">
        <v>44897</v>
      </c>
      <c r="M6421" s="1">
        <v>44897</v>
      </c>
      <c r="N6421">
        <v>0.05</v>
      </c>
      <c r="O6421" s="1">
        <v>44889</v>
      </c>
    </row>
    <row r="6422" spans="1:15" x14ac:dyDescent="0.25">
      <c r="A6422" t="s">
        <v>6397</v>
      </c>
      <c r="B6422" t="s">
        <v>6422</v>
      </c>
      <c r="C6422">
        <v>29.6</v>
      </c>
      <c r="D6422">
        <v>30.5</v>
      </c>
      <c r="E6422">
        <f t="shared" si="100"/>
        <v>0.89999999999999858</v>
      </c>
      <c r="F6422" t="s">
        <v>6422</v>
      </c>
      <c r="G6422">
        <v>0.05</v>
      </c>
      <c r="I6422" t="s">
        <v>2</v>
      </c>
      <c r="J6422">
        <v>237</v>
      </c>
      <c r="K6422">
        <v>237</v>
      </c>
      <c r="L6422" s="1">
        <v>44897</v>
      </c>
      <c r="M6422" s="1">
        <v>44897</v>
      </c>
      <c r="N6422">
        <v>0.05</v>
      </c>
      <c r="O6422" s="1">
        <v>44889</v>
      </c>
    </row>
    <row r="6423" spans="1:15" x14ac:dyDescent="0.25">
      <c r="A6423" t="s">
        <v>6397</v>
      </c>
      <c r="B6423" t="s">
        <v>6423</v>
      </c>
      <c r="C6423">
        <v>30.5</v>
      </c>
      <c r="D6423">
        <v>31.5</v>
      </c>
      <c r="E6423">
        <f t="shared" si="100"/>
        <v>1</v>
      </c>
      <c r="F6423" t="s">
        <v>6423</v>
      </c>
      <c r="G6423">
        <v>0.05</v>
      </c>
      <c r="I6423" t="s">
        <v>2</v>
      </c>
      <c r="J6423">
        <v>237</v>
      </c>
      <c r="K6423">
        <v>237</v>
      </c>
      <c r="L6423" s="1">
        <v>44897</v>
      </c>
      <c r="M6423" s="1">
        <v>44897</v>
      </c>
      <c r="N6423">
        <v>0.05</v>
      </c>
      <c r="O6423" s="1">
        <v>44889</v>
      </c>
    </row>
    <row r="6424" spans="1:15" x14ac:dyDescent="0.25">
      <c r="A6424" t="s">
        <v>6397</v>
      </c>
      <c r="B6424" t="s">
        <v>6424</v>
      </c>
      <c r="C6424">
        <v>31.5</v>
      </c>
      <c r="D6424">
        <v>32.5</v>
      </c>
      <c r="E6424">
        <f t="shared" si="100"/>
        <v>1</v>
      </c>
      <c r="F6424" t="s">
        <v>6424</v>
      </c>
      <c r="G6424">
        <v>0.05</v>
      </c>
      <c r="I6424" t="s">
        <v>2</v>
      </c>
      <c r="J6424">
        <v>237</v>
      </c>
      <c r="K6424">
        <v>237</v>
      </c>
      <c r="L6424" s="1">
        <v>44897</v>
      </c>
      <c r="M6424" s="1">
        <v>44897</v>
      </c>
      <c r="N6424">
        <v>0.05</v>
      </c>
      <c r="O6424" s="1">
        <v>44889</v>
      </c>
    </row>
    <row r="6425" spans="1:15" x14ac:dyDescent="0.25">
      <c r="A6425" t="s">
        <v>6397</v>
      </c>
      <c r="B6425" t="s">
        <v>6425</v>
      </c>
      <c r="C6425">
        <v>32.5</v>
      </c>
      <c r="D6425">
        <v>33.5</v>
      </c>
      <c r="E6425">
        <f t="shared" si="100"/>
        <v>1</v>
      </c>
      <c r="F6425" t="s">
        <v>6425</v>
      </c>
      <c r="G6425">
        <v>0.05</v>
      </c>
      <c r="I6425" t="s">
        <v>2</v>
      </c>
      <c r="J6425">
        <v>237</v>
      </c>
      <c r="K6425">
        <v>237</v>
      </c>
      <c r="L6425" s="1">
        <v>44897</v>
      </c>
      <c r="M6425" s="1">
        <v>44897</v>
      </c>
      <c r="N6425">
        <v>0.05</v>
      </c>
      <c r="O6425" s="1">
        <v>44889</v>
      </c>
    </row>
    <row r="6426" spans="1:15" x14ac:dyDescent="0.25">
      <c r="A6426" t="s">
        <v>6397</v>
      </c>
      <c r="B6426" t="s">
        <v>6426</v>
      </c>
      <c r="C6426">
        <v>33.5</v>
      </c>
      <c r="D6426">
        <v>34.5</v>
      </c>
      <c r="E6426">
        <f t="shared" si="100"/>
        <v>1</v>
      </c>
      <c r="F6426" t="s">
        <v>6426</v>
      </c>
      <c r="G6426">
        <v>0.05</v>
      </c>
      <c r="I6426" t="s">
        <v>2</v>
      </c>
      <c r="J6426">
        <v>237</v>
      </c>
      <c r="K6426">
        <v>237</v>
      </c>
      <c r="L6426" s="1">
        <v>44897</v>
      </c>
      <c r="M6426" s="1">
        <v>44897</v>
      </c>
      <c r="N6426">
        <v>0.05</v>
      </c>
      <c r="O6426" s="1">
        <v>44889</v>
      </c>
    </row>
    <row r="6427" spans="1:15" x14ac:dyDescent="0.25">
      <c r="A6427" t="s">
        <v>6397</v>
      </c>
      <c r="B6427" t="s">
        <v>6427</v>
      </c>
      <c r="C6427">
        <v>34.5</v>
      </c>
      <c r="D6427">
        <v>35.5</v>
      </c>
      <c r="E6427">
        <f t="shared" si="100"/>
        <v>1</v>
      </c>
      <c r="F6427" t="s">
        <v>6427</v>
      </c>
      <c r="G6427">
        <v>0.05</v>
      </c>
      <c r="I6427" t="s">
        <v>2</v>
      </c>
      <c r="J6427">
        <v>237</v>
      </c>
      <c r="K6427">
        <v>237</v>
      </c>
      <c r="L6427" s="1">
        <v>44897</v>
      </c>
      <c r="M6427" s="1">
        <v>44897</v>
      </c>
      <c r="N6427">
        <v>0.05</v>
      </c>
      <c r="O6427" s="1">
        <v>44889</v>
      </c>
    </row>
    <row r="6428" spans="1:15" x14ac:dyDescent="0.25">
      <c r="A6428" t="s">
        <v>6397</v>
      </c>
      <c r="B6428" t="s">
        <v>6428</v>
      </c>
      <c r="C6428">
        <v>35.5</v>
      </c>
      <c r="D6428">
        <v>36.5</v>
      </c>
      <c r="E6428">
        <f t="shared" si="100"/>
        <v>1</v>
      </c>
      <c r="F6428" t="s">
        <v>6428</v>
      </c>
      <c r="G6428">
        <v>0.05</v>
      </c>
      <c r="I6428" t="s">
        <v>2</v>
      </c>
      <c r="J6428">
        <v>237</v>
      </c>
      <c r="K6428">
        <v>237</v>
      </c>
      <c r="L6428" s="1">
        <v>44897</v>
      </c>
      <c r="M6428" s="1">
        <v>44897</v>
      </c>
      <c r="N6428">
        <v>0.05</v>
      </c>
      <c r="O6428" s="1">
        <v>44889</v>
      </c>
    </row>
    <row r="6429" spans="1:15" x14ac:dyDescent="0.25">
      <c r="A6429" t="s">
        <v>6397</v>
      </c>
      <c r="B6429" t="s">
        <v>6429</v>
      </c>
      <c r="C6429">
        <v>36.5</v>
      </c>
      <c r="D6429">
        <v>37.5</v>
      </c>
      <c r="E6429">
        <f t="shared" si="100"/>
        <v>1</v>
      </c>
      <c r="F6429" t="s">
        <v>6429</v>
      </c>
      <c r="G6429">
        <v>0.05</v>
      </c>
      <c r="I6429" t="s">
        <v>2</v>
      </c>
      <c r="J6429">
        <v>237</v>
      </c>
      <c r="K6429">
        <v>237</v>
      </c>
      <c r="L6429" s="1">
        <v>44897</v>
      </c>
      <c r="M6429" s="1">
        <v>44897</v>
      </c>
      <c r="N6429">
        <v>0.05</v>
      </c>
      <c r="O6429" s="1">
        <v>44889</v>
      </c>
    </row>
    <row r="6430" spans="1:15" x14ac:dyDescent="0.25">
      <c r="A6430" t="s">
        <v>6397</v>
      </c>
      <c r="B6430" t="s">
        <v>6430</v>
      </c>
      <c r="C6430">
        <v>37.5</v>
      </c>
      <c r="D6430">
        <v>38.5</v>
      </c>
      <c r="E6430">
        <f t="shared" si="100"/>
        <v>1</v>
      </c>
      <c r="F6430" t="s">
        <v>6430</v>
      </c>
      <c r="G6430">
        <v>0.75</v>
      </c>
      <c r="H6430">
        <v>0.68</v>
      </c>
      <c r="I6430" t="s">
        <v>2</v>
      </c>
      <c r="J6430">
        <v>237</v>
      </c>
      <c r="K6430">
        <v>237</v>
      </c>
      <c r="L6430" s="1">
        <v>44897</v>
      </c>
      <c r="M6430" s="1">
        <v>44897</v>
      </c>
      <c r="N6430">
        <v>0.68</v>
      </c>
      <c r="O6430" s="1">
        <v>44889</v>
      </c>
    </row>
    <row r="6431" spans="1:15" x14ac:dyDescent="0.25">
      <c r="A6431" t="s">
        <v>6397</v>
      </c>
      <c r="B6431" t="s">
        <v>6431</v>
      </c>
      <c r="C6431">
        <v>38.5</v>
      </c>
      <c r="D6431">
        <v>39.5</v>
      </c>
      <c r="E6431">
        <f t="shared" si="100"/>
        <v>1</v>
      </c>
      <c r="F6431" t="s">
        <v>6431</v>
      </c>
      <c r="G6431">
        <v>0.05</v>
      </c>
      <c r="H6431">
        <v>0.1</v>
      </c>
      <c r="I6431" t="s">
        <v>2</v>
      </c>
      <c r="J6431">
        <v>237</v>
      </c>
      <c r="K6431">
        <v>237</v>
      </c>
      <c r="L6431" s="1">
        <v>44897</v>
      </c>
      <c r="M6431" s="1">
        <v>44897</v>
      </c>
      <c r="N6431">
        <v>0.1</v>
      </c>
      <c r="O6431" s="1">
        <v>44889</v>
      </c>
    </row>
    <row r="6432" spans="1:15" x14ac:dyDescent="0.25">
      <c r="A6432" t="s">
        <v>6397</v>
      </c>
      <c r="B6432" t="s">
        <v>6432</v>
      </c>
      <c r="C6432">
        <v>39.5</v>
      </c>
      <c r="D6432">
        <v>40.5</v>
      </c>
      <c r="E6432">
        <f t="shared" si="100"/>
        <v>1</v>
      </c>
      <c r="F6432" t="s">
        <v>6432</v>
      </c>
      <c r="G6432">
        <v>0.19</v>
      </c>
      <c r="H6432">
        <v>0.17</v>
      </c>
      <c r="I6432" t="s">
        <v>2</v>
      </c>
      <c r="J6432">
        <v>237</v>
      </c>
      <c r="K6432">
        <v>237</v>
      </c>
      <c r="L6432" s="1">
        <v>44897</v>
      </c>
      <c r="M6432" s="1">
        <v>44897</v>
      </c>
      <c r="N6432">
        <v>0.17</v>
      </c>
      <c r="O6432" s="1">
        <v>44889</v>
      </c>
    </row>
    <row r="6433" spans="1:15" x14ac:dyDescent="0.25">
      <c r="A6433" t="s">
        <v>6397</v>
      </c>
      <c r="B6433" t="s">
        <v>6433</v>
      </c>
      <c r="C6433">
        <v>40.5</v>
      </c>
      <c r="D6433">
        <v>41.6</v>
      </c>
      <c r="E6433">
        <f t="shared" si="100"/>
        <v>1.1000000000000014</v>
      </c>
      <c r="F6433" t="s">
        <v>6433</v>
      </c>
      <c r="G6433">
        <v>0.05</v>
      </c>
      <c r="I6433" t="s">
        <v>2</v>
      </c>
      <c r="J6433">
        <v>237</v>
      </c>
      <c r="K6433">
        <v>237</v>
      </c>
      <c r="L6433" s="1">
        <v>44897</v>
      </c>
      <c r="M6433" s="1">
        <v>44897</v>
      </c>
      <c r="N6433">
        <v>0.05</v>
      </c>
      <c r="O6433" s="1">
        <v>44889</v>
      </c>
    </row>
    <row r="6434" spans="1:15" x14ac:dyDescent="0.25">
      <c r="A6434" t="s">
        <v>6397</v>
      </c>
      <c r="B6434" t="s">
        <v>6434</v>
      </c>
      <c r="C6434">
        <v>41.6</v>
      </c>
      <c r="D6434">
        <v>42.7</v>
      </c>
      <c r="E6434">
        <f t="shared" si="100"/>
        <v>1.1000000000000014</v>
      </c>
      <c r="F6434" t="s">
        <v>6434</v>
      </c>
      <c r="G6434">
        <v>0.05</v>
      </c>
      <c r="I6434" t="s">
        <v>2</v>
      </c>
      <c r="J6434">
        <v>237</v>
      </c>
      <c r="K6434">
        <v>237</v>
      </c>
      <c r="L6434" s="1">
        <v>44897</v>
      </c>
      <c r="M6434" s="1">
        <v>44897</v>
      </c>
      <c r="N6434">
        <v>0.05</v>
      </c>
      <c r="O6434" s="1">
        <v>44889</v>
      </c>
    </row>
    <row r="6435" spans="1:15" x14ac:dyDescent="0.25">
      <c r="A6435" t="s">
        <v>6397</v>
      </c>
      <c r="B6435" t="s">
        <v>6435</v>
      </c>
      <c r="C6435">
        <v>42.7</v>
      </c>
      <c r="D6435">
        <v>43.7</v>
      </c>
      <c r="E6435">
        <f t="shared" si="100"/>
        <v>1</v>
      </c>
      <c r="F6435" t="s">
        <v>6435</v>
      </c>
      <c r="G6435">
        <v>0.4</v>
      </c>
      <c r="H6435">
        <v>0.35</v>
      </c>
      <c r="I6435" t="s">
        <v>2</v>
      </c>
      <c r="J6435">
        <v>237</v>
      </c>
      <c r="K6435">
        <v>237</v>
      </c>
      <c r="L6435" s="1">
        <v>44897</v>
      </c>
      <c r="M6435" s="1">
        <v>44897</v>
      </c>
      <c r="N6435">
        <v>0.35</v>
      </c>
      <c r="O6435" s="1">
        <v>44889</v>
      </c>
    </row>
    <row r="6436" spans="1:15" x14ac:dyDescent="0.25">
      <c r="A6436" t="s">
        <v>6397</v>
      </c>
      <c r="B6436" t="s">
        <v>6436</v>
      </c>
      <c r="C6436">
        <v>43.7</v>
      </c>
      <c r="D6436">
        <v>44.7</v>
      </c>
      <c r="E6436">
        <f t="shared" si="100"/>
        <v>1</v>
      </c>
      <c r="F6436" t="s">
        <v>6436</v>
      </c>
      <c r="G6436">
        <v>0.2</v>
      </c>
      <c r="H6436">
        <v>0.13</v>
      </c>
      <c r="I6436" t="s">
        <v>2</v>
      </c>
      <c r="J6436">
        <v>237</v>
      </c>
      <c r="K6436">
        <v>237</v>
      </c>
      <c r="L6436" s="1">
        <v>44897</v>
      </c>
      <c r="M6436" s="1">
        <v>44897</v>
      </c>
      <c r="N6436">
        <v>0.13</v>
      </c>
      <c r="O6436" s="1">
        <v>44889</v>
      </c>
    </row>
    <row r="6437" spans="1:15" x14ac:dyDescent="0.25">
      <c r="A6437" t="s">
        <v>6397</v>
      </c>
      <c r="B6437" t="s">
        <v>6437</v>
      </c>
      <c r="C6437">
        <v>44.7</v>
      </c>
      <c r="D6437">
        <v>45.8</v>
      </c>
      <c r="E6437">
        <f t="shared" si="100"/>
        <v>1.0999999999999943</v>
      </c>
      <c r="F6437" t="s">
        <v>6437</v>
      </c>
      <c r="G6437">
        <v>0.43</v>
      </c>
      <c r="H6437">
        <v>0.34</v>
      </c>
      <c r="I6437" t="s">
        <v>2</v>
      </c>
      <c r="J6437">
        <v>237</v>
      </c>
      <c r="K6437">
        <v>237</v>
      </c>
      <c r="L6437" s="1">
        <v>44897</v>
      </c>
      <c r="M6437" s="1">
        <v>44897</v>
      </c>
      <c r="N6437">
        <v>0.34</v>
      </c>
      <c r="O6437" s="1">
        <v>44889</v>
      </c>
    </row>
    <row r="6438" spans="1:15" x14ac:dyDescent="0.25">
      <c r="A6438" t="s">
        <v>6397</v>
      </c>
      <c r="B6438" t="s">
        <v>6438</v>
      </c>
      <c r="C6438">
        <v>45.8</v>
      </c>
      <c r="D6438">
        <v>46.8</v>
      </c>
      <c r="E6438">
        <f t="shared" si="100"/>
        <v>1</v>
      </c>
      <c r="F6438" t="s">
        <v>6438</v>
      </c>
      <c r="G6438">
        <v>0.05</v>
      </c>
      <c r="I6438" t="s">
        <v>2</v>
      </c>
      <c r="J6438">
        <v>237</v>
      </c>
      <c r="K6438">
        <v>237</v>
      </c>
      <c r="L6438" s="1">
        <v>44897</v>
      </c>
      <c r="M6438" s="1">
        <v>44897</v>
      </c>
      <c r="N6438">
        <v>0.05</v>
      </c>
      <c r="O6438" s="1">
        <v>44889</v>
      </c>
    </row>
    <row r="6439" spans="1:15" x14ac:dyDescent="0.25">
      <c r="A6439" t="s">
        <v>6397</v>
      </c>
      <c r="B6439" t="s">
        <v>6439</v>
      </c>
      <c r="C6439">
        <v>46.8</v>
      </c>
      <c r="D6439">
        <v>47.8</v>
      </c>
      <c r="E6439">
        <f t="shared" si="100"/>
        <v>1</v>
      </c>
      <c r="F6439" t="s">
        <v>6439</v>
      </c>
      <c r="G6439">
        <v>0.05</v>
      </c>
      <c r="I6439" t="s">
        <v>2</v>
      </c>
      <c r="J6439">
        <v>237</v>
      </c>
      <c r="K6439">
        <v>237</v>
      </c>
      <c r="L6439" s="1">
        <v>44897</v>
      </c>
      <c r="M6439" s="1">
        <v>44897</v>
      </c>
      <c r="N6439">
        <v>0.05</v>
      </c>
      <c r="O6439" s="1">
        <v>44889</v>
      </c>
    </row>
    <row r="6440" spans="1:15" x14ac:dyDescent="0.25">
      <c r="A6440" t="s">
        <v>6397</v>
      </c>
      <c r="B6440" t="s">
        <v>6440</v>
      </c>
      <c r="C6440">
        <v>47.8</v>
      </c>
      <c r="D6440">
        <v>48.9</v>
      </c>
      <c r="E6440">
        <f t="shared" si="100"/>
        <v>1.1000000000000014</v>
      </c>
      <c r="F6440" t="s">
        <v>6440</v>
      </c>
      <c r="G6440">
        <v>0.05</v>
      </c>
      <c r="I6440" t="s">
        <v>2</v>
      </c>
      <c r="J6440">
        <v>237</v>
      </c>
      <c r="K6440">
        <v>237</v>
      </c>
      <c r="L6440" s="1">
        <v>44897</v>
      </c>
      <c r="M6440" s="1">
        <v>44897</v>
      </c>
      <c r="N6440">
        <v>0.05</v>
      </c>
      <c r="O6440" s="1">
        <v>44889</v>
      </c>
    </row>
    <row r="6441" spans="1:15" x14ac:dyDescent="0.25">
      <c r="A6441" t="s">
        <v>6397</v>
      </c>
      <c r="B6441" t="s">
        <v>6441</v>
      </c>
      <c r="C6441">
        <v>48.9</v>
      </c>
      <c r="D6441">
        <v>49.9</v>
      </c>
      <c r="E6441">
        <f t="shared" si="100"/>
        <v>1</v>
      </c>
      <c r="F6441" t="s">
        <v>6441</v>
      </c>
      <c r="G6441">
        <v>0.05</v>
      </c>
      <c r="I6441" t="s">
        <v>2</v>
      </c>
      <c r="J6441">
        <v>237</v>
      </c>
      <c r="K6441">
        <v>237</v>
      </c>
      <c r="L6441" s="1">
        <v>44897</v>
      </c>
      <c r="M6441" s="1">
        <v>44897</v>
      </c>
      <c r="N6441">
        <v>0.05</v>
      </c>
      <c r="O6441" s="1">
        <v>44889</v>
      </c>
    </row>
    <row r="6442" spans="1:15" x14ac:dyDescent="0.25">
      <c r="A6442" t="s">
        <v>6397</v>
      </c>
      <c r="B6442" t="s">
        <v>6442</v>
      </c>
      <c r="C6442">
        <v>49.9</v>
      </c>
      <c r="D6442">
        <v>51</v>
      </c>
      <c r="E6442">
        <f t="shared" si="100"/>
        <v>1.1000000000000014</v>
      </c>
      <c r="F6442" t="s">
        <v>6442</v>
      </c>
      <c r="G6442">
        <v>0.21</v>
      </c>
      <c r="H6442">
        <v>0.18</v>
      </c>
      <c r="I6442" t="s">
        <v>2</v>
      </c>
      <c r="J6442">
        <v>237</v>
      </c>
      <c r="K6442">
        <v>237</v>
      </c>
      <c r="L6442" s="1">
        <v>44897</v>
      </c>
      <c r="M6442" s="1">
        <v>44897</v>
      </c>
      <c r="N6442">
        <v>0.18</v>
      </c>
      <c r="O6442" s="1">
        <v>44889</v>
      </c>
    </row>
    <row r="6443" spans="1:15" x14ac:dyDescent="0.25">
      <c r="A6443" t="s">
        <v>6397</v>
      </c>
      <c r="B6443" t="s">
        <v>6443</v>
      </c>
      <c r="C6443">
        <v>51</v>
      </c>
      <c r="D6443">
        <v>51.8</v>
      </c>
      <c r="E6443">
        <f t="shared" si="100"/>
        <v>0.79999999999999716</v>
      </c>
      <c r="F6443" t="s">
        <v>6443</v>
      </c>
      <c r="G6443">
        <v>0.05</v>
      </c>
      <c r="I6443" t="s">
        <v>2</v>
      </c>
      <c r="J6443">
        <v>237</v>
      </c>
      <c r="K6443">
        <v>237</v>
      </c>
      <c r="L6443" s="1">
        <v>44897</v>
      </c>
      <c r="M6443" s="1">
        <v>44897</v>
      </c>
      <c r="N6443">
        <v>0.05</v>
      </c>
      <c r="O6443" s="1">
        <v>44889</v>
      </c>
    </row>
    <row r="6444" spans="1:15" x14ac:dyDescent="0.25">
      <c r="A6444" t="s">
        <v>6397</v>
      </c>
      <c r="B6444" t="s">
        <v>6444</v>
      </c>
      <c r="C6444">
        <v>51.8</v>
      </c>
      <c r="D6444">
        <v>52.6</v>
      </c>
      <c r="E6444">
        <f t="shared" si="100"/>
        <v>0.80000000000000426</v>
      </c>
      <c r="F6444" t="s">
        <v>6444</v>
      </c>
      <c r="G6444">
        <v>0.05</v>
      </c>
      <c r="I6444" t="s">
        <v>2</v>
      </c>
      <c r="J6444">
        <v>237</v>
      </c>
      <c r="K6444">
        <v>237</v>
      </c>
      <c r="L6444" s="1">
        <v>44897</v>
      </c>
      <c r="M6444" s="1">
        <v>44897</v>
      </c>
      <c r="N6444">
        <v>0.05</v>
      </c>
      <c r="O6444" s="1">
        <v>44889</v>
      </c>
    </row>
    <row r="6445" spans="1:15" x14ac:dyDescent="0.25">
      <c r="A6445" t="s">
        <v>6397</v>
      </c>
      <c r="B6445" t="s">
        <v>6445</v>
      </c>
      <c r="C6445">
        <v>52.6</v>
      </c>
      <c r="D6445">
        <v>53.6</v>
      </c>
      <c r="E6445">
        <f t="shared" si="100"/>
        <v>1</v>
      </c>
      <c r="F6445" t="s">
        <v>6445</v>
      </c>
      <c r="G6445">
        <v>0.19</v>
      </c>
      <c r="H6445">
        <v>0.19</v>
      </c>
      <c r="I6445" t="s">
        <v>2</v>
      </c>
      <c r="J6445">
        <v>237</v>
      </c>
      <c r="K6445">
        <v>237</v>
      </c>
      <c r="L6445" s="1">
        <v>44897</v>
      </c>
      <c r="M6445" s="1">
        <v>44897</v>
      </c>
      <c r="N6445">
        <v>0.19</v>
      </c>
      <c r="O6445" s="1">
        <v>44889</v>
      </c>
    </row>
    <row r="6446" spans="1:15" x14ac:dyDescent="0.25">
      <c r="A6446" t="s">
        <v>6397</v>
      </c>
      <c r="B6446" t="s">
        <v>6446</v>
      </c>
      <c r="C6446">
        <v>53.6</v>
      </c>
      <c r="D6446">
        <v>54.6</v>
      </c>
      <c r="E6446">
        <f t="shared" si="100"/>
        <v>1</v>
      </c>
      <c r="F6446" t="s">
        <v>6446</v>
      </c>
      <c r="G6446">
        <v>0.05</v>
      </c>
      <c r="I6446" t="s">
        <v>2</v>
      </c>
      <c r="J6446">
        <v>237</v>
      </c>
      <c r="K6446">
        <v>237</v>
      </c>
      <c r="L6446" s="1">
        <v>44897</v>
      </c>
      <c r="M6446" s="1">
        <v>44897</v>
      </c>
      <c r="N6446">
        <v>0.05</v>
      </c>
      <c r="O6446" s="1">
        <v>44889</v>
      </c>
    </row>
    <row r="6447" spans="1:15" x14ac:dyDescent="0.25">
      <c r="A6447" t="s">
        <v>6397</v>
      </c>
      <c r="B6447" t="s">
        <v>6447</v>
      </c>
      <c r="C6447">
        <v>54.6</v>
      </c>
      <c r="D6447">
        <v>55.6</v>
      </c>
      <c r="E6447">
        <f t="shared" si="100"/>
        <v>1</v>
      </c>
      <c r="F6447" t="s">
        <v>6447</v>
      </c>
      <c r="G6447">
        <v>0.05</v>
      </c>
      <c r="I6447" t="s">
        <v>2</v>
      </c>
      <c r="J6447">
        <v>237</v>
      </c>
      <c r="K6447">
        <v>237</v>
      </c>
      <c r="L6447" s="1">
        <v>44897</v>
      </c>
      <c r="M6447" s="1">
        <v>44897</v>
      </c>
      <c r="N6447">
        <v>0.05</v>
      </c>
      <c r="O6447" s="1">
        <v>44889</v>
      </c>
    </row>
    <row r="6448" spans="1:15" x14ac:dyDescent="0.25">
      <c r="A6448" t="s">
        <v>6397</v>
      </c>
      <c r="B6448" t="s">
        <v>6448</v>
      </c>
      <c r="C6448">
        <v>55.6</v>
      </c>
      <c r="D6448">
        <v>56.6</v>
      </c>
      <c r="E6448">
        <f t="shared" si="100"/>
        <v>1</v>
      </c>
      <c r="F6448" t="s">
        <v>6448</v>
      </c>
      <c r="G6448">
        <v>0.05</v>
      </c>
      <c r="I6448" t="s">
        <v>2</v>
      </c>
      <c r="J6448">
        <v>237</v>
      </c>
      <c r="K6448">
        <v>237</v>
      </c>
      <c r="L6448" s="1">
        <v>44897</v>
      </c>
      <c r="M6448" s="1">
        <v>44897</v>
      </c>
      <c r="N6448">
        <v>0.05</v>
      </c>
      <c r="O6448" s="1">
        <v>44889</v>
      </c>
    </row>
    <row r="6449" spans="1:15" x14ac:dyDescent="0.25">
      <c r="A6449" t="s">
        <v>6397</v>
      </c>
      <c r="B6449" t="s">
        <v>6449</v>
      </c>
      <c r="C6449">
        <v>56.6</v>
      </c>
      <c r="D6449">
        <v>57.5</v>
      </c>
      <c r="E6449">
        <f t="shared" si="100"/>
        <v>0.89999999999999858</v>
      </c>
      <c r="F6449" t="s">
        <v>6449</v>
      </c>
      <c r="G6449">
        <v>0.05</v>
      </c>
      <c r="I6449" t="s">
        <v>2</v>
      </c>
      <c r="J6449">
        <v>237</v>
      </c>
      <c r="K6449">
        <v>237</v>
      </c>
      <c r="L6449" s="1">
        <v>44897</v>
      </c>
      <c r="M6449" s="1">
        <v>44897</v>
      </c>
      <c r="N6449">
        <v>0.05</v>
      </c>
      <c r="O6449" s="1">
        <v>44889</v>
      </c>
    </row>
    <row r="6450" spans="1:15" x14ac:dyDescent="0.25">
      <c r="A6450" t="s">
        <v>6397</v>
      </c>
      <c r="B6450" t="s">
        <v>6450</v>
      </c>
      <c r="C6450">
        <v>57.5</v>
      </c>
      <c r="D6450">
        <v>58.5</v>
      </c>
      <c r="E6450">
        <f t="shared" si="100"/>
        <v>1</v>
      </c>
      <c r="F6450" t="s">
        <v>6450</v>
      </c>
      <c r="G6450">
        <v>0.05</v>
      </c>
      <c r="I6450" t="s">
        <v>2</v>
      </c>
      <c r="J6450">
        <v>237</v>
      </c>
      <c r="K6450">
        <v>237</v>
      </c>
      <c r="L6450" s="1">
        <v>44897</v>
      </c>
      <c r="M6450" s="1">
        <v>44897</v>
      </c>
      <c r="N6450">
        <v>0.05</v>
      </c>
      <c r="O6450" s="1">
        <v>44889</v>
      </c>
    </row>
    <row r="6451" spans="1:15" x14ac:dyDescent="0.25">
      <c r="A6451" t="s">
        <v>6397</v>
      </c>
      <c r="B6451" t="s">
        <v>6451</v>
      </c>
      <c r="C6451">
        <v>58.5</v>
      </c>
      <c r="D6451">
        <v>59.5</v>
      </c>
      <c r="E6451">
        <f t="shared" si="100"/>
        <v>1</v>
      </c>
      <c r="F6451" t="s">
        <v>6451</v>
      </c>
      <c r="G6451">
        <v>0.05</v>
      </c>
      <c r="I6451" t="s">
        <v>2</v>
      </c>
      <c r="J6451">
        <v>237</v>
      </c>
      <c r="K6451">
        <v>237</v>
      </c>
      <c r="L6451" s="1">
        <v>44897</v>
      </c>
      <c r="M6451" s="1">
        <v>44897</v>
      </c>
      <c r="N6451">
        <v>0.05</v>
      </c>
      <c r="O6451" s="1">
        <v>44889</v>
      </c>
    </row>
    <row r="6452" spans="1:15" x14ac:dyDescent="0.25">
      <c r="A6452" t="s">
        <v>6397</v>
      </c>
      <c r="B6452" t="s">
        <v>6452</v>
      </c>
      <c r="C6452">
        <v>59.5</v>
      </c>
      <c r="D6452">
        <v>60.4</v>
      </c>
      <c r="E6452">
        <f t="shared" si="100"/>
        <v>0.89999999999999858</v>
      </c>
      <c r="F6452" t="s">
        <v>6452</v>
      </c>
      <c r="G6452">
        <v>0.05</v>
      </c>
      <c r="I6452" t="s">
        <v>2</v>
      </c>
      <c r="J6452">
        <v>237</v>
      </c>
      <c r="K6452">
        <v>237</v>
      </c>
      <c r="L6452" s="1">
        <v>44897</v>
      </c>
      <c r="M6452" s="1">
        <v>44897</v>
      </c>
      <c r="N6452">
        <v>0.05</v>
      </c>
      <c r="O6452" s="1">
        <v>44889</v>
      </c>
    </row>
    <row r="6453" spans="1:15" x14ac:dyDescent="0.25">
      <c r="A6453" t="s">
        <v>6397</v>
      </c>
      <c r="B6453" t="s">
        <v>6453</v>
      </c>
      <c r="C6453">
        <v>60.4</v>
      </c>
      <c r="D6453">
        <v>61.3</v>
      </c>
      <c r="E6453">
        <f t="shared" si="100"/>
        <v>0.89999999999999858</v>
      </c>
      <c r="F6453" t="s">
        <v>6453</v>
      </c>
      <c r="G6453">
        <v>0.05</v>
      </c>
      <c r="I6453" t="s">
        <v>2</v>
      </c>
      <c r="J6453">
        <v>237</v>
      </c>
      <c r="K6453">
        <v>237</v>
      </c>
      <c r="L6453" s="1">
        <v>44897</v>
      </c>
      <c r="M6453" s="1">
        <v>44897</v>
      </c>
      <c r="N6453">
        <v>0.05</v>
      </c>
      <c r="O6453" s="1">
        <v>44889</v>
      </c>
    </row>
    <row r="6454" spans="1:15" x14ac:dyDescent="0.25">
      <c r="A6454" t="s">
        <v>6397</v>
      </c>
      <c r="B6454" t="s">
        <v>6454</v>
      </c>
      <c r="C6454">
        <v>61.3</v>
      </c>
      <c r="D6454">
        <v>62.2</v>
      </c>
      <c r="E6454">
        <f t="shared" si="100"/>
        <v>0.90000000000000568</v>
      </c>
      <c r="F6454" t="s">
        <v>6454</v>
      </c>
      <c r="G6454">
        <v>0.05</v>
      </c>
      <c r="H6454">
        <v>0.1</v>
      </c>
      <c r="I6454" t="s">
        <v>2</v>
      </c>
      <c r="J6454">
        <v>237</v>
      </c>
      <c r="K6454">
        <v>237</v>
      </c>
      <c r="L6454" s="1">
        <v>44897</v>
      </c>
      <c r="M6454" s="1">
        <v>44897</v>
      </c>
      <c r="N6454">
        <v>0.1</v>
      </c>
      <c r="O6454" s="1">
        <v>44889</v>
      </c>
    </row>
    <row r="6455" spans="1:15" x14ac:dyDescent="0.25">
      <c r="A6455" t="s">
        <v>6397</v>
      </c>
      <c r="B6455" t="s">
        <v>6455</v>
      </c>
      <c r="C6455">
        <v>62.2</v>
      </c>
      <c r="D6455">
        <v>63.1</v>
      </c>
      <c r="E6455">
        <f t="shared" si="100"/>
        <v>0.89999999999999858</v>
      </c>
      <c r="F6455" t="s">
        <v>6455</v>
      </c>
      <c r="G6455">
        <v>0.52</v>
      </c>
      <c r="H6455">
        <v>0.44</v>
      </c>
      <c r="I6455" t="s">
        <v>2</v>
      </c>
      <c r="J6455">
        <v>237</v>
      </c>
      <c r="K6455">
        <v>237</v>
      </c>
      <c r="L6455" s="1">
        <v>44897</v>
      </c>
      <c r="M6455" s="1">
        <v>44897</v>
      </c>
      <c r="N6455">
        <v>0.44</v>
      </c>
      <c r="O6455" s="1">
        <v>44889</v>
      </c>
    </row>
    <row r="6456" spans="1:15" x14ac:dyDescent="0.25">
      <c r="A6456" t="s">
        <v>6397</v>
      </c>
      <c r="B6456" t="s">
        <v>6456</v>
      </c>
      <c r="C6456">
        <v>63.1</v>
      </c>
      <c r="D6456">
        <v>64</v>
      </c>
      <c r="E6456">
        <f t="shared" si="100"/>
        <v>0.89999999999999858</v>
      </c>
      <c r="F6456" t="s">
        <v>6456</v>
      </c>
      <c r="G6456">
        <v>0.23</v>
      </c>
      <c r="H6456">
        <v>0.17</v>
      </c>
      <c r="I6456" t="s">
        <v>2</v>
      </c>
      <c r="J6456">
        <v>237</v>
      </c>
      <c r="K6456">
        <v>237</v>
      </c>
      <c r="L6456" s="1">
        <v>44897</v>
      </c>
      <c r="M6456" s="1">
        <v>44897</v>
      </c>
      <c r="N6456">
        <v>0.17</v>
      </c>
      <c r="O6456" s="1">
        <v>44889</v>
      </c>
    </row>
    <row r="6457" spans="1:15" x14ac:dyDescent="0.25">
      <c r="A6457" t="s">
        <v>6397</v>
      </c>
      <c r="B6457" t="s">
        <v>6457</v>
      </c>
      <c r="C6457">
        <v>64</v>
      </c>
      <c r="D6457">
        <v>65</v>
      </c>
      <c r="E6457">
        <f t="shared" si="100"/>
        <v>1</v>
      </c>
      <c r="F6457" t="s">
        <v>6457</v>
      </c>
      <c r="G6457">
        <v>0.05</v>
      </c>
      <c r="H6457">
        <v>0.1</v>
      </c>
      <c r="I6457" t="s">
        <v>2</v>
      </c>
      <c r="J6457">
        <v>237</v>
      </c>
      <c r="K6457">
        <v>237</v>
      </c>
      <c r="L6457" s="1">
        <v>44897</v>
      </c>
      <c r="M6457" s="1">
        <v>44897</v>
      </c>
      <c r="N6457">
        <v>0.1</v>
      </c>
      <c r="O6457" s="1">
        <v>44889</v>
      </c>
    </row>
    <row r="6458" spans="1:15" x14ac:dyDescent="0.25">
      <c r="A6458" t="s">
        <v>6397</v>
      </c>
      <c r="B6458" t="s">
        <v>6458</v>
      </c>
      <c r="C6458">
        <v>65</v>
      </c>
      <c r="D6458">
        <v>66</v>
      </c>
      <c r="E6458">
        <f t="shared" si="100"/>
        <v>1</v>
      </c>
      <c r="F6458" t="s">
        <v>6458</v>
      </c>
      <c r="G6458">
        <v>0.21</v>
      </c>
      <c r="H6458">
        <v>0.12</v>
      </c>
      <c r="I6458" t="s">
        <v>2</v>
      </c>
      <c r="J6458">
        <v>237</v>
      </c>
      <c r="K6458">
        <v>237</v>
      </c>
      <c r="L6458" s="1">
        <v>44897</v>
      </c>
      <c r="M6458" s="1">
        <v>44897</v>
      </c>
      <c r="N6458">
        <v>0.12</v>
      </c>
      <c r="O6458" s="1">
        <v>44889</v>
      </c>
    </row>
    <row r="6459" spans="1:15" x14ac:dyDescent="0.25">
      <c r="A6459" t="s">
        <v>6397</v>
      </c>
      <c r="B6459" t="s">
        <v>6459</v>
      </c>
      <c r="C6459">
        <v>66</v>
      </c>
      <c r="D6459">
        <v>67</v>
      </c>
      <c r="E6459">
        <f t="shared" si="100"/>
        <v>1</v>
      </c>
      <c r="F6459" t="s">
        <v>6459</v>
      </c>
      <c r="G6459">
        <v>0.05</v>
      </c>
      <c r="I6459" t="s">
        <v>2</v>
      </c>
      <c r="J6459">
        <v>237</v>
      </c>
      <c r="K6459">
        <v>237</v>
      </c>
      <c r="L6459" s="1">
        <v>44897</v>
      </c>
      <c r="M6459" s="1">
        <v>44897</v>
      </c>
      <c r="N6459">
        <v>0.05</v>
      </c>
      <c r="O6459" s="1">
        <v>44889</v>
      </c>
    </row>
    <row r="6460" spans="1:15" x14ac:dyDescent="0.25">
      <c r="A6460" t="s">
        <v>6397</v>
      </c>
      <c r="B6460" t="s">
        <v>6460</v>
      </c>
      <c r="C6460">
        <v>67</v>
      </c>
      <c r="D6460">
        <v>67.900000000000006</v>
      </c>
      <c r="E6460">
        <f t="shared" si="100"/>
        <v>0.90000000000000568</v>
      </c>
      <c r="F6460" t="s">
        <v>6460</v>
      </c>
      <c r="G6460">
        <v>0.05</v>
      </c>
      <c r="I6460" t="s">
        <v>2</v>
      </c>
      <c r="J6460">
        <v>237</v>
      </c>
      <c r="K6460">
        <v>237</v>
      </c>
      <c r="L6460" s="1">
        <v>44897</v>
      </c>
      <c r="M6460" s="1">
        <v>44897</v>
      </c>
      <c r="N6460">
        <v>0.05</v>
      </c>
      <c r="O6460" s="1">
        <v>44889</v>
      </c>
    </row>
    <row r="6461" spans="1:15" x14ac:dyDescent="0.25">
      <c r="A6461" t="s">
        <v>6397</v>
      </c>
      <c r="B6461" t="s">
        <v>6461</v>
      </c>
      <c r="C6461">
        <v>67.900000000000006</v>
      </c>
      <c r="D6461">
        <v>68.8</v>
      </c>
      <c r="E6461">
        <f t="shared" si="100"/>
        <v>0.89999999999999147</v>
      </c>
      <c r="F6461" t="s">
        <v>6461</v>
      </c>
      <c r="G6461">
        <v>0.05</v>
      </c>
      <c r="I6461" t="s">
        <v>2</v>
      </c>
      <c r="J6461">
        <v>237</v>
      </c>
      <c r="K6461">
        <v>237</v>
      </c>
      <c r="L6461" s="1">
        <v>44897</v>
      </c>
      <c r="M6461" s="1">
        <v>44897</v>
      </c>
      <c r="N6461">
        <v>0.05</v>
      </c>
      <c r="O6461" s="1">
        <v>44889</v>
      </c>
    </row>
    <row r="6462" spans="1:15" x14ac:dyDescent="0.25">
      <c r="A6462" t="s">
        <v>6397</v>
      </c>
      <c r="B6462" t="s">
        <v>6462</v>
      </c>
      <c r="C6462">
        <v>68.8</v>
      </c>
      <c r="D6462">
        <v>69.7</v>
      </c>
      <c r="E6462">
        <f t="shared" si="100"/>
        <v>0.90000000000000568</v>
      </c>
      <c r="F6462" t="s">
        <v>6462</v>
      </c>
      <c r="G6462">
        <v>0.05</v>
      </c>
      <c r="I6462" t="s">
        <v>2</v>
      </c>
      <c r="J6462">
        <v>237</v>
      </c>
      <c r="K6462">
        <v>237</v>
      </c>
      <c r="L6462" s="1">
        <v>44897</v>
      </c>
      <c r="M6462" s="1">
        <v>44897</v>
      </c>
      <c r="N6462">
        <v>0.05</v>
      </c>
      <c r="O6462" s="1">
        <v>44889</v>
      </c>
    </row>
    <row r="6463" spans="1:15" x14ac:dyDescent="0.25">
      <c r="A6463" t="s">
        <v>6397</v>
      </c>
      <c r="B6463" t="s">
        <v>6463</v>
      </c>
      <c r="C6463">
        <v>69.7</v>
      </c>
      <c r="D6463">
        <v>70.599999999999994</v>
      </c>
      <c r="E6463">
        <f t="shared" si="100"/>
        <v>0.89999999999999147</v>
      </c>
      <c r="F6463" t="s">
        <v>6463</v>
      </c>
      <c r="G6463">
        <v>0.05</v>
      </c>
      <c r="I6463" t="s">
        <v>2</v>
      </c>
      <c r="J6463">
        <v>237</v>
      </c>
      <c r="K6463">
        <v>237</v>
      </c>
      <c r="L6463" s="1">
        <v>44897</v>
      </c>
      <c r="M6463" s="1">
        <v>44897</v>
      </c>
      <c r="N6463">
        <v>0.05</v>
      </c>
      <c r="O6463" s="1">
        <v>44889</v>
      </c>
    </row>
    <row r="6464" spans="1:15" x14ac:dyDescent="0.25">
      <c r="A6464" t="s">
        <v>6397</v>
      </c>
      <c r="B6464" t="s">
        <v>6464</v>
      </c>
      <c r="C6464">
        <v>70.599999999999994</v>
      </c>
      <c r="D6464">
        <v>71.3</v>
      </c>
      <c r="E6464">
        <f t="shared" si="100"/>
        <v>0.70000000000000284</v>
      </c>
      <c r="F6464" t="s">
        <v>6464</v>
      </c>
      <c r="G6464">
        <v>0.05</v>
      </c>
      <c r="I6464" t="s">
        <v>2</v>
      </c>
      <c r="J6464">
        <v>237</v>
      </c>
      <c r="K6464">
        <v>237</v>
      </c>
      <c r="L6464" s="1">
        <v>44897</v>
      </c>
      <c r="M6464" s="1">
        <v>44897</v>
      </c>
      <c r="N6464">
        <v>0.05</v>
      </c>
      <c r="O6464" s="1">
        <v>44889</v>
      </c>
    </row>
    <row r="6465" spans="1:15" x14ac:dyDescent="0.25">
      <c r="A6465" t="s">
        <v>6397</v>
      </c>
      <c r="B6465" t="s">
        <v>6465</v>
      </c>
      <c r="C6465">
        <v>71.3</v>
      </c>
      <c r="D6465">
        <v>72.099999999999994</v>
      </c>
      <c r="E6465">
        <f t="shared" si="100"/>
        <v>0.79999999999999716</v>
      </c>
      <c r="F6465" t="s">
        <v>6465</v>
      </c>
      <c r="G6465">
        <v>1.1299999999999999</v>
      </c>
      <c r="H6465">
        <v>0.98</v>
      </c>
      <c r="I6465" t="s">
        <v>2</v>
      </c>
      <c r="J6465">
        <v>237</v>
      </c>
      <c r="K6465">
        <v>237</v>
      </c>
      <c r="L6465" s="1">
        <v>44897</v>
      </c>
      <c r="M6465" s="1">
        <v>44897</v>
      </c>
      <c r="N6465">
        <v>0.98</v>
      </c>
      <c r="O6465" s="1">
        <v>44889</v>
      </c>
    </row>
    <row r="6466" spans="1:15" x14ac:dyDescent="0.25">
      <c r="A6466" t="s">
        <v>6397</v>
      </c>
      <c r="B6466" t="s">
        <v>6466</v>
      </c>
      <c r="C6466">
        <v>72.099999999999994</v>
      </c>
      <c r="D6466">
        <v>73.099999999999994</v>
      </c>
      <c r="E6466">
        <f t="shared" si="100"/>
        <v>1</v>
      </c>
      <c r="F6466" t="s">
        <v>6466</v>
      </c>
      <c r="G6466">
        <v>0.21</v>
      </c>
      <c r="H6466">
        <v>0.12</v>
      </c>
      <c r="I6466" t="s">
        <v>2</v>
      </c>
      <c r="J6466">
        <v>237</v>
      </c>
      <c r="K6466">
        <v>237</v>
      </c>
      <c r="L6466" s="1">
        <v>44897</v>
      </c>
      <c r="M6466" s="1">
        <v>44897</v>
      </c>
      <c r="N6466">
        <v>0.12</v>
      </c>
      <c r="O6466" s="1">
        <v>44889</v>
      </c>
    </row>
    <row r="6467" spans="1:15" x14ac:dyDescent="0.25">
      <c r="A6467" t="s">
        <v>6397</v>
      </c>
      <c r="B6467" t="s">
        <v>6467</v>
      </c>
      <c r="C6467">
        <v>73.099999999999994</v>
      </c>
      <c r="D6467">
        <v>74.099999999999994</v>
      </c>
      <c r="E6467">
        <f t="shared" ref="E6467:E6530" si="101">D6467-C6467</f>
        <v>1</v>
      </c>
      <c r="F6467" t="s">
        <v>6467</v>
      </c>
      <c r="G6467">
        <v>0.21</v>
      </c>
      <c r="H6467">
        <v>0.21</v>
      </c>
      <c r="I6467" t="s">
        <v>2</v>
      </c>
      <c r="J6467">
        <v>237</v>
      </c>
      <c r="K6467">
        <v>237</v>
      </c>
      <c r="L6467" s="1">
        <v>44897</v>
      </c>
      <c r="M6467" s="1">
        <v>44897</v>
      </c>
      <c r="N6467">
        <v>0.21</v>
      </c>
      <c r="O6467" s="1">
        <v>44889</v>
      </c>
    </row>
    <row r="6468" spans="1:15" x14ac:dyDescent="0.25">
      <c r="A6468" t="s">
        <v>6397</v>
      </c>
      <c r="B6468" t="s">
        <v>6468</v>
      </c>
      <c r="C6468">
        <v>74.099999999999994</v>
      </c>
      <c r="D6468">
        <v>75.099999999999994</v>
      </c>
      <c r="E6468">
        <f t="shared" si="101"/>
        <v>1</v>
      </c>
      <c r="F6468" t="s">
        <v>6468</v>
      </c>
      <c r="G6468">
        <v>0.18</v>
      </c>
      <c r="H6468">
        <v>0.09</v>
      </c>
      <c r="I6468" t="s">
        <v>2</v>
      </c>
      <c r="J6468">
        <v>237</v>
      </c>
      <c r="K6468">
        <v>237</v>
      </c>
      <c r="L6468" s="1">
        <v>44897</v>
      </c>
      <c r="M6468" s="1">
        <v>44897</v>
      </c>
      <c r="N6468">
        <v>0.09</v>
      </c>
      <c r="O6468" s="1">
        <v>44889</v>
      </c>
    </row>
    <row r="6469" spans="1:15" x14ac:dyDescent="0.25">
      <c r="A6469" t="s">
        <v>6397</v>
      </c>
      <c r="B6469" t="s">
        <v>6469</v>
      </c>
      <c r="C6469">
        <v>75.099999999999994</v>
      </c>
      <c r="D6469">
        <v>76.099999999999994</v>
      </c>
      <c r="E6469">
        <f t="shared" si="101"/>
        <v>1</v>
      </c>
      <c r="F6469" t="s">
        <v>6469</v>
      </c>
      <c r="G6469">
        <v>0.05</v>
      </c>
      <c r="I6469" t="s">
        <v>2</v>
      </c>
      <c r="J6469">
        <v>237</v>
      </c>
      <c r="K6469">
        <v>237</v>
      </c>
      <c r="L6469" s="1">
        <v>44897</v>
      </c>
      <c r="M6469" s="1">
        <v>44897</v>
      </c>
      <c r="N6469">
        <v>0.05</v>
      </c>
      <c r="O6469" s="1">
        <v>44889</v>
      </c>
    </row>
    <row r="6470" spans="1:15" x14ac:dyDescent="0.25">
      <c r="A6470" t="s">
        <v>6397</v>
      </c>
      <c r="B6470" t="s">
        <v>6470</v>
      </c>
      <c r="C6470">
        <v>76.099999999999994</v>
      </c>
      <c r="D6470">
        <v>77.099999999999994</v>
      </c>
      <c r="E6470">
        <f t="shared" si="101"/>
        <v>1</v>
      </c>
      <c r="F6470" t="s">
        <v>6470</v>
      </c>
      <c r="G6470">
        <v>0.05</v>
      </c>
      <c r="I6470" t="s">
        <v>2</v>
      </c>
      <c r="J6470">
        <v>237</v>
      </c>
      <c r="K6470">
        <v>237</v>
      </c>
      <c r="L6470" s="1">
        <v>44897</v>
      </c>
      <c r="M6470" s="1">
        <v>44897</v>
      </c>
      <c r="N6470">
        <v>0.05</v>
      </c>
      <c r="O6470" s="1">
        <v>44889</v>
      </c>
    </row>
    <row r="6471" spans="1:15" x14ac:dyDescent="0.25">
      <c r="A6471" t="s">
        <v>6397</v>
      </c>
      <c r="B6471" t="s">
        <v>6471</v>
      </c>
      <c r="C6471">
        <v>77.099999999999994</v>
      </c>
      <c r="D6471">
        <v>78.099999999999994</v>
      </c>
      <c r="E6471">
        <f t="shared" si="101"/>
        <v>1</v>
      </c>
      <c r="F6471" t="s">
        <v>6471</v>
      </c>
      <c r="G6471">
        <v>0.24</v>
      </c>
      <c r="H6471">
        <v>0.14000000000000001</v>
      </c>
      <c r="I6471" t="s">
        <v>2</v>
      </c>
      <c r="J6471">
        <v>237</v>
      </c>
      <c r="K6471">
        <v>237</v>
      </c>
      <c r="L6471" s="1">
        <v>44897</v>
      </c>
      <c r="M6471" s="1">
        <v>44897</v>
      </c>
      <c r="N6471">
        <v>0.14000000000000001</v>
      </c>
      <c r="O6471" s="1">
        <v>44889</v>
      </c>
    </row>
    <row r="6472" spans="1:15" x14ac:dyDescent="0.25">
      <c r="A6472" t="s">
        <v>6397</v>
      </c>
      <c r="B6472" t="s">
        <v>6472</v>
      </c>
      <c r="C6472">
        <v>78.099999999999994</v>
      </c>
      <c r="D6472">
        <v>78.8</v>
      </c>
      <c r="E6472">
        <f t="shared" si="101"/>
        <v>0.70000000000000284</v>
      </c>
      <c r="F6472" t="s">
        <v>6472</v>
      </c>
      <c r="G6472">
        <v>0.05</v>
      </c>
      <c r="H6472">
        <v>0.1</v>
      </c>
      <c r="I6472" t="s">
        <v>2</v>
      </c>
      <c r="J6472">
        <v>237</v>
      </c>
      <c r="K6472">
        <v>237</v>
      </c>
      <c r="L6472" s="1">
        <v>44897</v>
      </c>
      <c r="M6472" s="1">
        <v>44897</v>
      </c>
      <c r="N6472">
        <v>0.1</v>
      </c>
      <c r="O6472" s="1">
        <v>44889</v>
      </c>
    </row>
    <row r="6473" spans="1:15" x14ac:dyDescent="0.25">
      <c r="A6473" t="s">
        <v>6397</v>
      </c>
      <c r="B6473" t="s">
        <v>6473</v>
      </c>
      <c r="C6473">
        <v>78.8</v>
      </c>
      <c r="D6473">
        <v>80</v>
      </c>
      <c r="E6473">
        <f t="shared" si="101"/>
        <v>1.2000000000000028</v>
      </c>
      <c r="F6473" t="s">
        <v>6473</v>
      </c>
      <c r="G6473">
        <v>0.25</v>
      </c>
      <c r="H6473">
        <v>0.2</v>
      </c>
      <c r="I6473" t="s">
        <v>2</v>
      </c>
      <c r="J6473">
        <v>237</v>
      </c>
      <c r="K6473">
        <v>237</v>
      </c>
      <c r="L6473" s="1">
        <v>44897</v>
      </c>
      <c r="M6473" s="1">
        <v>44897</v>
      </c>
      <c r="N6473">
        <v>0.2</v>
      </c>
      <c r="O6473" s="1">
        <v>44889</v>
      </c>
    </row>
    <row r="6474" spans="1:15" x14ac:dyDescent="0.25">
      <c r="A6474" t="s">
        <v>6397</v>
      </c>
      <c r="B6474" t="s">
        <v>6474</v>
      </c>
      <c r="C6474">
        <v>80</v>
      </c>
      <c r="D6474">
        <v>81</v>
      </c>
      <c r="E6474">
        <f t="shared" si="101"/>
        <v>1</v>
      </c>
      <c r="F6474" t="s">
        <v>6474</v>
      </c>
      <c r="G6474">
        <v>2.12</v>
      </c>
      <c r="H6474">
        <v>1.55</v>
      </c>
      <c r="I6474" t="s">
        <v>2</v>
      </c>
      <c r="J6474">
        <v>237</v>
      </c>
      <c r="K6474">
        <v>237</v>
      </c>
      <c r="L6474" s="1">
        <v>44897</v>
      </c>
      <c r="M6474" s="1">
        <v>44897</v>
      </c>
      <c r="N6474">
        <v>1.55</v>
      </c>
      <c r="O6474" s="1">
        <v>44889</v>
      </c>
    </row>
    <row r="6475" spans="1:15" x14ac:dyDescent="0.25">
      <c r="A6475" t="s">
        <v>6397</v>
      </c>
      <c r="B6475" t="s">
        <v>6475</v>
      </c>
      <c r="C6475">
        <v>81</v>
      </c>
      <c r="D6475">
        <v>82</v>
      </c>
      <c r="E6475">
        <f t="shared" si="101"/>
        <v>1</v>
      </c>
      <c r="F6475" t="s">
        <v>6475</v>
      </c>
      <c r="G6475">
        <v>0.18</v>
      </c>
      <c r="H6475">
        <v>0.11</v>
      </c>
      <c r="I6475" t="s">
        <v>2</v>
      </c>
      <c r="J6475">
        <v>237</v>
      </c>
      <c r="K6475">
        <v>237</v>
      </c>
      <c r="L6475" s="1">
        <v>44897</v>
      </c>
      <c r="M6475" s="1">
        <v>44897</v>
      </c>
      <c r="N6475">
        <v>0.11</v>
      </c>
      <c r="O6475" s="1">
        <v>44889</v>
      </c>
    </row>
    <row r="6476" spans="1:15" x14ac:dyDescent="0.25">
      <c r="A6476" t="s">
        <v>6397</v>
      </c>
      <c r="B6476" t="s">
        <v>6476</v>
      </c>
      <c r="C6476">
        <v>82</v>
      </c>
      <c r="D6476">
        <v>83</v>
      </c>
      <c r="E6476">
        <f t="shared" si="101"/>
        <v>1</v>
      </c>
      <c r="F6476" t="s">
        <v>6476</v>
      </c>
      <c r="G6476">
        <v>0.45</v>
      </c>
      <c r="H6476">
        <v>0.32</v>
      </c>
      <c r="I6476" t="s">
        <v>2</v>
      </c>
      <c r="J6476">
        <v>237</v>
      </c>
      <c r="K6476">
        <v>237</v>
      </c>
      <c r="L6476" s="1">
        <v>44897</v>
      </c>
      <c r="M6476" s="1">
        <v>44897</v>
      </c>
      <c r="N6476">
        <v>0.32</v>
      </c>
      <c r="O6476" s="1">
        <v>44889</v>
      </c>
    </row>
    <row r="6477" spans="1:15" x14ac:dyDescent="0.25">
      <c r="A6477" t="s">
        <v>6397</v>
      </c>
      <c r="B6477" t="s">
        <v>6477</v>
      </c>
      <c r="C6477">
        <v>83</v>
      </c>
      <c r="D6477">
        <v>84.2</v>
      </c>
      <c r="E6477">
        <f t="shared" si="101"/>
        <v>1.2000000000000028</v>
      </c>
      <c r="F6477" t="s">
        <v>6477</v>
      </c>
      <c r="G6477">
        <v>0.47</v>
      </c>
      <c r="H6477">
        <v>0.35</v>
      </c>
      <c r="I6477" t="s">
        <v>2</v>
      </c>
      <c r="J6477">
        <v>237</v>
      </c>
      <c r="K6477">
        <v>237</v>
      </c>
      <c r="L6477" s="1">
        <v>44897</v>
      </c>
      <c r="M6477" s="1">
        <v>44897</v>
      </c>
      <c r="N6477">
        <v>0.35</v>
      </c>
      <c r="O6477" s="1">
        <v>44889</v>
      </c>
    </row>
    <row r="6478" spans="1:15" x14ac:dyDescent="0.25">
      <c r="A6478" t="s">
        <v>6397</v>
      </c>
      <c r="B6478" t="s">
        <v>6478</v>
      </c>
      <c r="C6478">
        <v>84.2</v>
      </c>
      <c r="D6478">
        <v>85</v>
      </c>
      <c r="E6478">
        <f t="shared" si="101"/>
        <v>0.79999999999999716</v>
      </c>
      <c r="F6478" t="s">
        <v>6478</v>
      </c>
      <c r="G6478">
        <v>3.08</v>
      </c>
      <c r="H6478">
        <v>3</v>
      </c>
      <c r="I6478" t="s">
        <v>2</v>
      </c>
      <c r="J6478">
        <v>237</v>
      </c>
      <c r="K6478">
        <v>237</v>
      </c>
      <c r="L6478" s="1">
        <v>44897</v>
      </c>
      <c r="M6478" s="1">
        <v>44897</v>
      </c>
      <c r="N6478">
        <v>3</v>
      </c>
      <c r="O6478" s="1">
        <v>44889</v>
      </c>
    </row>
    <row r="6479" spans="1:15" x14ac:dyDescent="0.25">
      <c r="A6479" t="s">
        <v>6397</v>
      </c>
      <c r="B6479" t="s">
        <v>6479</v>
      </c>
      <c r="C6479">
        <v>85</v>
      </c>
      <c r="D6479">
        <v>85.8</v>
      </c>
      <c r="E6479">
        <f t="shared" si="101"/>
        <v>0.79999999999999716</v>
      </c>
      <c r="F6479" t="s">
        <v>6479</v>
      </c>
      <c r="G6479">
        <v>3.83</v>
      </c>
      <c r="H6479">
        <v>3.25</v>
      </c>
      <c r="I6479" t="s">
        <v>2</v>
      </c>
      <c r="J6479">
        <v>237</v>
      </c>
      <c r="K6479">
        <v>237</v>
      </c>
      <c r="L6479" s="1">
        <v>44897</v>
      </c>
      <c r="M6479" s="1">
        <v>44897</v>
      </c>
      <c r="N6479">
        <v>3.25</v>
      </c>
      <c r="O6479" s="1">
        <v>44889</v>
      </c>
    </row>
    <row r="6480" spans="1:15" x14ac:dyDescent="0.25">
      <c r="A6480" t="s">
        <v>6397</v>
      </c>
      <c r="B6480" t="s">
        <v>6480</v>
      </c>
      <c r="C6480">
        <v>85.8</v>
      </c>
      <c r="D6480">
        <v>87</v>
      </c>
      <c r="E6480">
        <f t="shared" si="101"/>
        <v>1.2000000000000028</v>
      </c>
      <c r="F6480" t="s">
        <v>6480</v>
      </c>
      <c r="G6480">
        <v>0.82</v>
      </c>
      <c r="H6480">
        <v>0.53</v>
      </c>
      <c r="I6480" t="s">
        <v>2</v>
      </c>
      <c r="J6480">
        <v>237</v>
      </c>
      <c r="K6480">
        <v>237</v>
      </c>
      <c r="L6480" s="1">
        <v>44897</v>
      </c>
      <c r="M6480" s="1">
        <v>44897</v>
      </c>
      <c r="N6480">
        <v>0.53</v>
      </c>
      <c r="O6480" s="1">
        <v>44889</v>
      </c>
    </row>
    <row r="6481" spans="1:15" x14ac:dyDescent="0.25">
      <c r="A6481" t="s">
        <v>6397</v>
      </c>
      <c r="B6481" t="s">
        <v>6481</v>
      </c>
      <c r="C6481">
        <v>87</v>
      </c>
      <c r="D6481">
        <v>87.8</v>
      </c>
      <c r="E6481">
        <f t="shared" si="101"/>
        <v>0.79999999999999716</v>
      </c>
      <c r="F6481" t="s">
        <v>6481</v>
      </c>
      <c r="G6481" t="s">
        <v>6482</v>
      </c>
      <c r="I6481" t="s">
        <v>2</v>
      </c>
      <c r="J6481">
        <v>237</v>
      </c>
      <c r="K6481">
        <v>237</v>
      </c>
      <c r="L6481" s="1">
        <v>44897</v>
      </c>
      <c r="M6481" s="1">
        <v>44897</v>
      </c>
      <c r="N6481" t="s">
        <v>6482</v>
      </c>
      <c r="O6481" s="1">
        <v>44889</v>
      </c>
    </row>
    <row r="6482" spans="1:15" x14ac:dyDescent="0.25">
      <c r="A6482" t="s">
        <v>6397</v>
      </c>
      <c r="B6482" t="s">
        <v>6483</v>
      </c>
      <c r="C6482">
        <v>87.8</v>
      </c>
      <c r="D6482">
        <v>88.6</v>
      </c>
      <c r="E6482">
        <f t="shared" si="101"/>
        <v>0.79999999999999716</v>
      </c>
      <c r="F6482" t="s">
        <v>6483</v>
      </c>
      <c r="G6482" t="s">
        <v>6482</v>
      </c>
      <c r="I6482" t="s">
        <v>2</v>
      </c>
      <c r="J6482">
        <v>237</v>
      </c>
      <c r="K6482">
        <v>237</v>
      </c>
      <c r="L6482" s="1">
        <v>44897</v>
      </c>
      <c r="M6482" s="1">
        <v>44897</v>
      </c>
      <c r="N6482" t="s">
        <v>6482</v>
      </c>
      <c r="O6482" s="1">
        <v>44889</v>
      </c>
    </row>
    <row r="6483" spans="1:15" x14ac:dyDescent="0.25">
      <c r="A6483" t="s">
        <v>6397</v>
      </c>
      <c r="B6483" t="s">
        <v>6484</v>
      </c>
      <c r="C6483">
        <v>88.6</v>
      </c>
      <c r="D6483">
        <v>89.6</v>
      </c>
      <c r="E6483">
        <f t="shared" si="101"/>
        <v>1</v>
      </c>
      <c r="F6483" t="s">
        <v>6484</v>
      </c>
      <c r="G6483" t="s">
        <v>6482</v>
      </c>
      <c r="I6483" t="s">
        <v>2</v>
      </c>
      <c r="J6483">
        <v>237</v>
      </c>
      <c r="K6483">
        <v>237</v>
      </c>
      <c r="L6483" s="1">
        <v>44897</v>
      </c>
      <c r="M6483" s="1">
        <v>44897</v>
      </c>
      <c r="N6483" t="s">
        <v>6482</v>
      </c>
      <c r="O6483" s="1">
        <v>44889</v>
      </c>
    </row>
    <row r="6484" spans="1:15" x14ac:dyDescent="0.25">
      <c r="A6484" t="s">
        <v>6397</v>
      </c>
      <c r="B6484" t="s">
        <v>6485</v>
      </c>
      <c r="C6484">
        <v>89.6</v>
      </c>
      <c r="D6484">
        <v>90.5</v>
      </c>
      <c r="E6484">
        <f t="shared" si="101"/>
        <v>0.90000000000000568</v>
      </c>
      <c r="F6484" t="s">
        <v>6485</v>
      </c>
      <c r="G6484" t="s">
        <v>6482</v>
      </c>
      <c r="I6484" t="s">
        <v>2</v>
      </c>
      <c r="J6484">
        <v>237</v>
      </c>
      <c r="K6484">
        <v>237</v>
      </c>
      <c r="L6484" s="1">
        <v>44897</v>
      </c>
      <c r="M6484" s="1">
        <v>44897</v>
      </c>
      <c r="N6484" t="s">
        <v>6482</v>
      </c>
      <c r="O6484" s="1">
        <v>44889</v>
      </c>
    </row>
    <row r="6485" spans="1:15" x14ac:dyDescent="0.25">
      <c r="A6485" t="s">
        <v>6397</v>
      </c>
      <c r="B6485" t="s">
        <v>6486</v>
      </c>
      <c r="C6485">
        <v>90.5</v>
      </c>
      <c r="D6485">
        <v>91.3</v>
      </c>
      <c r="E6485">
        <f t="shared" si="101"/>
        <v>0.79999999999999716</v>
      </c>
      <c r="F6485" t="s">
        <v>6486</v>
      </c>
      <c r="G6485" t="s">
        <v>6482</v>
      </c>
      <c r="I6485" t="s">
        <v>2</v>
      </c>
      <c r="J6485">
        <v>237</v>
      </c>
      <c r="K6485">
        <v>237</v>
      </c>
      <c r="L6485" s="1">
        <v>44897</v>
      </c>
      <c r="M6485" s="1">
        <v>44897</v>
      </c>
      <c r="N6485" t="s">
        <v>6482</v>
      </c>
      <c r="O6485" s="1">
        <v>44889</v>
      </c>
    </row>
    <row r="6486" spans="1:15" x14ac:dyDescent="0.25">
      <c r="A6486" t="s">
        <v>6397</v>
      </c>
      <c r="B6486" t="s">
        <v>6487</v>
      </c>
      <c r="C6486">
        <v>91.3</v>
      </c>
      <c r="D6486">
        <v>92.1</v>
      </c>
      <c r="E6486">
        <f t="shared" si="101"/>
        <v>0.79999999999999716</v>
      </c>
      <c r="F6486" t="s">
        <v>6487</v>
      </c>
      <c r="G6486" t="s">
        <v>6482</v>
      </c>
      <c r="I6486" t="s">
        <v>2</v>
      </c>
      <c r="J6486">
        <v>237</v>
      </c>
      <c r="K6486">
        <v>237</v>
      </c>
      <c r="L6486" s="1">
        <v>44897</v>
      </c>
      <c r="M6486" s="1">
        <v>44897</v>
      </c>
      <c r="N6486" t="s">
        <v>6482</v>
      </c>
      <c r="O6486" s="1">
        <v>44889</v>
      </c>
    </row>
    <row r="6487" spans="1:15" x14ac:dyDescent="0.25">
      <c r="A6487" t="s">
        <v>6397</v>
      </c>
      <c r="B6487" t="s">
        <v>6488</v>
      </c>
      <c r="C6487">
        <v>92.1</v>
      </c>
      <c r="D6487">
        <v>93</v>
      </c>
      <c r="E6487">
        <f t="shared" si="101"/>
        <v>0.90000000000000568</v>
      </c>
      <c r="F6487" t="s">
        <v>6488</v>
      </c>
      <c r="G6487" t="s">
        <v>6482</v>
      </c>
      <c r="I6487" t="s">
        <v>2</v>
      </c>
      <c r="J6487">
        <v>237</v>
      </c>
      <c r="K6487">
        <v>237</v>
      </c>
      <c r="L6487" s="1">
        <v>44897</v>
      </c>
      <c r="M6487" s="1">
        <v>44897</v>
      </c>
      <c r="N6487" t="s">
        <v>6482</v>
      </c>
      <c r="O6487" s="1">
        <v>44889</v>
      </c>
    </row>
    <row r="6488" spans="1:15" x14ac:dyDescent="0.25">
      <c r="A6488" t="s">
        <v>6397</v>
      </c>
      <c r="B6488" t="s">
        <v>6489</v>
      </c>
      <c r="C6488">
        <v>93</v>
      </c>
      <c r="D6488">
        <v>94</v>
      </c>
      <c r="E6488">
        <f t="shared" si="101"/>
        <v>1</v>
      </c>
      <c r="F6488" t="s">
        <v>6489</v>
      </c>
      <c r="G6488" t="s">
        <v>6482</v>
      </c>
      <c r="I6488" t="s">
        <v>2</v>
      </c>
      <c r="J6488">
        <v>237</v>
      </c>
      <c r="K6488">
        <v>237</v>
      </c>
      <c r="L6488" s="1">
        <v>44897</v>
      </c>
      <c r="M6488" s="1">
        <v>44897</v>
      </c>
      <c r="N6488" t="s">
        <v>6482</v>
      </c>
      <c r="O6488" s="1">
        <v>44889</v>
      </c>
    </row>
    <row r="6489" spans="1:15" x14ac:dyDescent="0.25">
      <c r="A6489" t="s">
        <v>6397</v>
      </c>
      <c r="B6489" t="s">
        <v>6490</v>
      </c>
      <c r="C6489">
        <v>94</v>
      </c>
      <c r="D6489">
        <v>95</v>
      </c>
      <c r="E6489">
        <f t="shared" si="101"/>
        <v>1</v>
      </c>
      <c r="F6489" t="s">
        <v>6490</v>
      </c>
      <c r="G6489" t="s">
        <v>6482</v>
      </c>
      <c r="I6489" t="s">
        <v>2</v>
      </c>
      <c r="J6489">
        <v>237</v>
      </c>
      <c r="K6489">
        <v>237</v>
      </c>
      <c r="L6489" s="1">
        <v>44897</v>
      </c>
      <c r="M6489" s="1">
        <v>44897</v>
      </c>
      <c r="N6489" t="s">
        <v>6482</v>
      </c>
      <c r="O6489" s="1">
        <v>44889</v>
      </c>
    </row>
    <row r="6490" spans="1:15" x14ac:dyDescent="0.25">
      <c r="A6490" t="s">
        <v>6397</v>
      </c>
      <c r="B6490" t="s">
        <v>6491</v>
      </c>
      <c r="C6490">
        <v>95</v>
      </c>
      <c r="D6490">
        <v>96</v>
      </c>
      <c r="E6490">
        <f t="shared" si="101"/>
        <v>1</v>
      </c>
      <c r="F6490" t="s">
        <v>6491</v>
      </c>
      <c r="G6490">
        <v>0.05</v>
      </c>
      <c r="I6490" t="s">
        <v>2</v>
      </c>
      <c r="J6490">
        <v>237</v>
      </c>
      <c r="K6490">
        <v>237</v>
      </c>
      <c r="L6490" s="1">
        <v>44897</v>
      </c>
      <c r="M6490" s="1">
        <v>44897</v>
      </c>
      <c r="N6490">
        <v>0.05</v>
      </c>
      <c r="O6490" s="1">
        <v>44889</v>
      </c>
    </row>
    <row r="6491" spans="1:15" x14ac:dyDescent="0.25">
      <c r="A6491" t="s">
        <v>6397</v>
      </c>
      <c r="B6491" t="s">
        <v>6492</v>
      </c>
      <c r="C6491">
        <v>96</v>
      </c>
      <c r="D6491">
        <v>97</v>
      </c>
      <c r="E6491">
        <f t="shared" si="101"/>
        <v>1</v>
      </c>
      <c r="F6491" t="s">
        <v>6492</v>
      </c>
      <c r="G6491">
        <v>0.05</v>
      </c>
      <c r="I6491" t="s">
        <v>2</v>
      </c>
      <c r="J6491">
        <v>237</v>
      </c>
      <c r="K6491">
        <v>237</v>
      </c>
      <c r="L6491" s="1">
        <v>44897</v>
      </c>
      <c r="M6491" s="1">
        <v>44897</v>
      </c>
      <c r="N6491">
        <v>0.05</v>
      </c>
      <c r="O6491" s="1">
        <v>44889</v>
      </c>
    </row>
    <row r="6492" spans="1:15" x14ac:dyDescent="0.25">
      <c r="A6492" t="s">
        <v>6397</v>
      </c>
      <c r="B6492" t="s">
        <v>6493</v>
      </c>
      <c r="C6492">
        <v>97</v>
      </c>
      <c r="D6492">
        <v>98</v>
      </c>
      <c r="E6492">
        <f t="shared" si="101"/>
        <v>1</v>
      </c>
      <c r="F6492" t="s">
        <v>6493</v>
      </c>
      <c r="G6492">
        <v>0.45</v>
      </c>
      <c r="H6492">
        <v>0.42</v>
      </c>
      <c r="I6492" t="s">
        <v>2</v>
      </c>
      <c r="J6492">
        <v>237</v>
      </c>
      <c r="K6492">
        <v>237</v>
      </c>
      <c r="L6492" s="1">
        <v>44897</v>
      </c>
      <c r="M6492" s="1">
        <v>44897</v>
      </c>
      <c r="N6492">
        <v>0.42</v>
      </c>
      <c r="O6492" s="1">
        <v>44889</v>
      </c>
    </row>
    <row r="6493" spans="1:15" x14ac:dyDescent="0.25">
      <c r="A6493" t="s">
        <v>6397</v>
      </c>
      <c r="B6493" t="s">
        <v>6494</v>
      </c>
      <c r="C6493">
        <v>98</v>
      </c>
      <c r="D6493">
        <v>99</v>
      </c>
      <c r="E6493">
        <f t="shared" si="101"/>
        <v>1</v>
      </c>
      <c r="F6493" t="s">
        <v>6494</v>
      </c>
      <c r="G6493">
        <v>0.05</v>
      </c>
      <c r="I6493" t="s">
        <v>2</v>
      </c>
      <c r="J6493">
        <v>237</v>
      </c>
      <c r="K6493">
        <v>237</v>
      </c>
      <c r="L6493" s="1">
        <v>44897</v>
      </c>
      <c r="M6493" s="1">
        <v>44897</v>
      </c>
      <c r="N6493">
        <v>0.05</v>
      </c>
      <c r="O6493" s="1">
        <v>44889</v>
      </c>
    </row>
    <row r="6494" spans="1:15" x14ac:dyDescent="0.25">
      <c r="A6494" t="s">
        <v>6397</v>
      </c>
      <c r="B6494" t="s">
        <v>6495</v>
      </c>
      <c r="C6494">
        <v>99</v>
      </c>
      <c r="D6494">
        <v>100</v>
      </c>
      <c r="E6494">
        <f t="shared" si="101"/>
        <v>1</v>
      </c>
      <c r="F6494" t="s">
        <v>6495</v>
      </c>
      <c r="G6494">
        <v>0.05</v>
      </c>
      <c r="I6494" t="s">
        <v>2</v>
      </c>
      <c r="J6494">
        <v>237</v>
      </c>
      <c r="K6494">
        <v>237</v>
      </c>
      <c r="L6494" s="1">
        <v>44897</v>
      </c>
      <c r="M6494" s="1">
        <v>44897</v>
      </c>
      <c r="N6494">
        <v>0.05</v>
      </c>
      <c r="O6494" s="1">
        <v>44889</v>
      </c>
    </row>
    <row r="6495" spans="1:15" x14ac:dyDescent="0.25">
      <c r="A6495" t="s">
        <v>6397</v>
      </c>
      <c r="B6495" t="s">
        <v>6496</v>
      </c>
      <c r="C6495">
        <v>100</v>
      </c>
      <c r="D6495">
        <v>101</v>
      </c>
      <c r="E6495">
        <f t="shared" si="101"/>
        <v>1</v>
      </c>
      <c r="F6495" t="s">
        <v>6496</v>
      </c>
      <c r="G6495">
        <v>0.05</v>
      </c>
      <c r="I6495" t="s">
        <v>2</v>
      </c>
      <c r="J6495">
        <v>237</v>
      </c>
      <c r="K6495">
        <v>237</v>
      </c>
      <c r="L6495" s="1">
        <v>44897</v>
      </c>
      <c r="M6495" s="1">
        <v>44897</v>
      </c>
      <c r="N6495">
        <v>0.05</v>
      </c>
      <c r="O6495" s="1">
        <v>44889</v>
      </c>
    </row>
    <row r="6496" spans="1:15" x14ac:dyDescent="0.25">
      <c r="A6496" t="s">
        <v>6397</v>
      </c>
      <c r="B6496" t="s">
        <v>6497</v>
      </c>
      <c r="C6496">
        <v>101</v>
      </c>
      <c r="D6496">
        <v>102</v>
      </c>
      <c r="E6496">
        <f t="shared" si="101"/>
        <v>1</v>
      </c>
      <c r="F6496" t="s">
        <v>6497</v>
      </c>
      <c r="G6496">
        <v>0.05</v>
      </c>
      <c r="I6496" t="s">
        <v>2</v>
      </c>
      <c r="J6496">
        <v>237</v>
      </c>
      <c r="K6496">
        <v>237</v>
      </c>
      <c r="L6496" s="1">
        <v>44897</v>
      </c>
      <c r="M6496" s="1">
        <v>44897</v>
      </c>
      <c r="N6496">
        <v>0.05</v>
      </c>
      <c r="O6496" s="1">
        <v>44889</v>
      </c>
    </row>
    <row r="6497" spans="1:15" x14ac:dyDescent="0.25">
      <c r="A6497" t="s">
        <v>6397</v>
      </c>
      <c r="B6497" t="s">
        <v>6498</v>
      </c>
      <c r="C6497">
        <v>102</v>
      </c>
      <c r="D6497">
        <v>103</v>
      </c>
      <c r="E6497">
        <f t="shared" si="101"/>
        <v>1</v>
      </c>
      <c r="F6497" t="s">
        <v>6498</v>
      </c>
      <c r="G6497">
        <v>0.05</v>
      </c>
      <c r="I6497" t="s">
        <v>2</v>
      </c>
      <c r="J6497">
        <v>237</v>
      </c>
      <c r="K6497">
        <v>237</v>
      </c>
      <c r="L6497" s="1">
        <v>44897</v>
      </c>
      <c r="M6497" s="1">
        <v>44897</v>
      </c>
      <c r="N6497">
        <v>0.05</v>
      </c>
      <c r="O6497" s="1">
        <v>44889</v>
      </c>
    </row>
    <row r="6498" spans="1:15" x14ac:dyDescent="0.25">
      <c r="A6498" t="s">
        <v>6397</v>
      </c>
      <c r="B6498" t="s">
        <v>6499</v>
      </c>
      <c r="C6498">
        <v>103</v>
      </c>
      <c r="D6498">
        <v>104</v>
      </c>
      <c r="E6498">
        <f t="shared" si="101"/>
        <v>1</v>
      </c>
      <c r="F6498" t="s">
        <v>6499</v>
      </c>
      <c r="G6498">
        <v>0.05</v>
      </c>
      <c r="I6498" t="s">
        <v>2</v>
      </c>
      <c r="J6498">
        <v>237</v>
      </c>
      <c r="K6498">
        <v>237</v>
      </c>
      <c r="L6498" s="1">
        <v>44897</v>
      </c>
      <c r="M6498" s="1">
        <v>44897</v>
      </c>
      <c r="N6498">
        <v>0.05</v>
      </c>
      <c r="O6498" s="1">
        <v>44889</v>
      </c>
    </row>
    <row r="6499" spans="1:15" x14ac:dyDescent="0.25">
      <c r="A6499" t="s">
        <v>6397</v>
      </c>
      <c r="B6499" t="s">
        <v>6500</v>
      </c>
      <c r="C6499">
        <v>104</v>
      </c>
      <c r="D6499">
        <v>105</v>
      </c>
      <c r="E6499">
        <f t="shared" si="101"/>
        <v>1</v>
      </c>
      <c r="F6499" t="s">
        <v>6500</v>
      </c>
      <c r="G6499">
        <v>0.05</v>
      </c>
      <c r="I6499" t="s">
        <v>2</v>
      </c>
      <c r="J6499">
        <v>237</v>
      </c>
      <c r="K6499">
        <v>237</v>
      </c>
      <c r="L6499" s="1">
        <v>44897</v>
      </c>
      <c r="M6499" s="1">
        <v>44897</v>
      </c>
      <c r="N6499">
        <v>0.05</v>
      </c>
      <c r="O6499" s="1">
        <v>44889</v>
      </c>
    </row>
    <row r="6500" spans="1:15" x14ac:dyDescent="0.25">
      <c r="A6500" t="s">
        <v>6397</v>
      </c>
      <c r="B6500" t="s">
        <v>6501</v>
      </c>
      <c r="C6500">
        <v>105</v>
      </c>
      <c r="D6500">
        <v>106</v>
      </c>
      <c r="E6500">
        <f t="shared" si="101"/>
        <v>1</v>
      </c>
      <c r="F6500" t="s">
        <v>6501</v>
      </c>
      <c r="G6500">
        <v>0.05</v>
      </c>
      <c r="I6500" t="s">
        <v>2</v>
      </c>
      <c r="J6500">
        <v>237</v>
      </c>
      <c r="K6500">
        <v>237</v>
      </c>
      <c r="L6500" s="1">
        <v>44897</v>
      </c>
      <c r="M6500" s="1">
        <v>44897</v>
      </c>
      <c r="N6500">
        <v>0.05</v>
      </c>
      <c r="O6500" s="1">
        <v>44889</v>
      </c>
    </row>
    <row r="6501" spans="1:15" x14ac:dyDescent="0.25">
      <c r="A6501" t="s">
        <v>6397</v>
      </c>
      <c r="B6501" t="s">
        <v>6502</v>
      </c>
      <c r="C6501">
        <v>106</v>
      </c>
      <c r="D6501">
        <v>107</v>
      </c>
      <c r="E6501">
        <f t="shared" si="101"/>
        <v>1</v>
      </c>
      <c r="F6501" t="s">
        <v>6502</v>
      </c>
      <c r="G6501">
        <v>0.05</v>
      </c>
      <c r="I6501" t="s">
        <v>2</v>
      </c>
      <c r="J6501">
        <v>237</v>
      </c>
      <c r="K6501">
        <v>237</v>
      </c>
      <c r="L6501" s="1">
        <v>44897</v>
      </c>
      <c r="M6501" s="1">
        <v>44897</v>
      </c>
      <c r="N6501">
        <v>0.05</v>
      </c>
      <c r="O6501" s="1">
        <v>44889</v>
      </c>
    </row>
    <row r="6502" spans="1:15" x14ac:dyDescent="0.25">
      <c r="A6502" t="s">
        <v>6397</v>
      </c>
      <c r="B6502" t="s">
        <v>6503</v>
      </c>
      <c r="C6502">
        <v>107</v>
      </c>
      <c r="D6502">
        <v>107.8</v>
      </c>
      <c r="E6502">
        <f t="shared" si="101"/>
        <v>0.79999999999999716</v>
      </c>
      <c r="F6502" t="s">
        <v>6503</v>
      </c>
      <c r="G6502">
        <v>0.05</v>
      </c>
      <c r="I6502" t="s">
        <v>2</v>
      </c>
      <c r="J6502">
        <v>237</v>
      </c>
      <c r="K6502">
        <v>237</v>
      </c>
      <c r="L6502" s="1">
        <v>44897</v>
      </c>
      <c r="M6502" s="1">
        <v>44897</v>
      </c>
      <c r="N6502">
        <v>0.05</v>
      </c>
      <c r="O6502" s="1">
        <v>44889</v>
      </c>
    </row>
    <row r="6503" spans="1:15" x14ac:dyDescent="0.25">
      <c r="A6503" t="s">
        <v>6397</v>
      </c>
      <c r="B6503" t="s">
        <v>6504</v>
      </c>
      <c r="C6503">
        <v>107.8</v>
      </c>
      <c r="D6503">
        <v>108.6</v>
      </c>
      <c r="E6503">
        <f t="shared" si="101"/>
        <v>0.79999999999999716</v>
      </c>
      <c r="F6503" t="s">
        <v>6504</v>
      </c>
      <c r="G6503">
        <v>0.05</v>
      </c>
      <c r="I6503" t="s">
        <v>2</v>
      </c>
      <c r="J6503">
        <v>237</v>
      </c>
      <c r="K6503">
        <v>237</v>
      </c>
      <c r="L6503" s="1">
        <v>44897</v>
      </c>
      <c r="M6503" s="1">
        <v>44897</v>
      </c>
      <c r="N6503">
        <v>0.05</v>
      </c>
      <c r="O6503" s="1">
        <v>44889</v>
      </c>
    </row>
    <row r="6504" spans="1:15" x14ac:dyDescent="0.25">
      <c r="A6504" t="s">
        <v>6397</v>
      </c>
      <c r="B6504" t="s">
        <v>6505</v>
      </c>
      <c r="C6504">
        <v>108.6</v>
      </c>
      <c r="D6504">
        <v>109.5</v>
      </c>
      <c r="E6504">
        <f t="shared" si="101"/>
        <v>0.90000000000000568</v>
      </c>
      <c r="F6504" t="s">
        <v>6505</v>
      </c>
      <c r="G6504">
        <v>0.05</v>
      </c>
      <c r="I6504" t="s">
        <v>2</v>
      </c>
      <c r="J6504">
        <v>237</v>
      </c>
      <c r="K6504">
        <v>237</v>
      </c>
      <c r="L6504" s="1">
        <v>44897</v>
      </c>
      <c r="M6504" s="1">
        <v>44897</v>
      </c>
      <c r="N6504">
        <v>0.05</v>
      </c>
      <c r="O6504" s="1">
        <v>44889</v>
      </c>
    </row>
    <row r="6505" spans="1:15" x14ac:dyDescent="0.25">
      <c r="A6505" t="s">
        <v>6397</v>
      </c>
      <c r="B6505" t="s">
        <v>6506</v>
      </c>
      <c r="C6505">
        <v>109.5</v>
      </c>
      <c r="D6505">
        <v>110.7</v>
      </c>
      <c r="E6505">
        <f t="shared" si="101"/>
        <v>1.2000000000000028</v>
      </c>
      <c r="F6505" t="s">
        <v>6506</v>
      </c>
      <c r="G6505">
        <v>0.05</v>
      </c>
      <c r="I6505" t="s">
        <v>2</v>
      </c>
      <c r="J6505">
        <v>237</v>
      </c>
      <c r="K6505">
        <v>237</v>
      </c>
      <c r="L6505" s="1">
        <v>44897</v>
      </c>
      <c r="M6505" s="1">
        <v>44897</v>
      </c>
      <c r="N6505">
        <v>0.05</v>
      </c>
      <c r="O6505" s="1">
        <v>44889</v>
      </c>
    </row>
    <row r="6506" spans="1:15" x14ac:dyDescent="0.25">
      <c r="A6506" t="s">
        <v>6397</v>
      </c>
      <c r="B6506" t="s">
        <v>6507</v>
      </c>
      <c r="C6506">
        <v>110.7</v>
      </c>
      <c r="D6506">
        <v>111.9</v>
      </c>
      <c r="E6506">
        <f t="shared" si="101"/>
        <v>1.2000000000000028</v>
      </c>
      <c r="F6506" t="s">
        <v>6507</v>
      </c>
      <c r="G6506">
        <v>0.05</v>
      </c>
      <c r="I6506" t="s">
        <v>2</v>
      </c>
      <c r="J6506">
        <v>237</v>
      </c>
      <c r="K6506">
        <v>237</v>
      </c>
      <c r="L6506" s="1">
        <v>44897</v>
      </c>
      <c r="M6506" s="1">
        <v>44897</v>
      </c>
      <c r="N6506">
        <v>0.05</v>
      </c>
      <c r="O6506" s="1">
        <v>44889</v>
      </c>
    </row>
    <row r="6507" spans="1:15" x14ac:dyDescent="0.25">
      <c r="A6507" t="s">
        <v>6397</v>
      </c>
      <c r="B6507" t="s">
        <v>6508</v>
      </c>
      <c r="C6507">
        <v>111.9</v>
      </c>
      <c r="D6507">
        <v>113</v>
      </c>
      <c r="E6507">
        <f t="shared" si="101"/>
        <v>1.0999999999999943</v>
      </c>
      <c r="F6507" t="s">
        <v>6508</v>
      </c>
      <c r="G6507">
        <v>0.05</v>
      </c>
      <c r="I6507" t="s">
        <v>2</v>
      </c>
      <c r="J6507">
        <v>237</v>
      </c>
      <c r="K6507">
        <v>237</v>
      </c>
      <c r="L6507" s="1">
        <v>44897</v>
      </c>
      <c r="M6507" s="1">
        <v>44897</v>
      </c>
      <c r="N6507">
        <v>0.05</v>
      </c>
      <c r="O6507" s="1">
        <v>44889</v>
      </c>
    </row>
    <row r="6508" spans="1:15" x14ac:dyDescent="0.25">
      <c r="A6508" t="s">
        <v>6397</v>
      </c>
      <c r="B6508" t="s">
        <v>6509</v>
      </c>
      <c r="C6508">
        <v>113</v>
      </c>
      <c r="D6508">
        <v>114</v>
      </c>
      <c r="E6508">
        <f t="shared" si="101"/>
        <v>1</v>
      </c>
      <c r="F6508" t="s">
        <v>6509</v>
      </c>
      <c r="G6508">
        <v>0.05</v>
      </c>
      <c r="I6508" t="s">
        <v>2</v>
      </c>
      <c r="J6508">
        <v>237</v>
      </c>
      <c r="K6508">
        <v>237</v>
      </c>
      <c r="L6508" s="1">
        <v>44897</v>
      </c>
      <c r="M6508" s="1">
        <v>44897</v>
      </c>
      <c r="N6508">
        <v>0.05</v>
      </c>
      <c r="O6508" s="1">
        <v>44889</v>
      </c>
    </row>
    <row r="6509" spans="1:15" x14ac:dyDescent="0.25">
      <c r="A6509" t="s">
        <v>6397</v>
      </c>
      <c r="B6509" t="s">
        <v>6510</v>
      </c>
      <c r="C6509">
        <v>114</v>
      </c>
      <c r="D6509">
        <v>115</v>
      </c>
      <c r="E6509">
        <f t="shared" si="101"/>
        <v>1</v>
      </c>
      <c r="F6509" t="s">
        <v>6510</v>
      </c>
      <c r="G6509">
        <v>0.05</v>
      </c>
      <c r="I6509" t="s">
        <v>2</v>
      </c>
      <c r="J6509">
        <v>237</v>
      </c>
      <c r="K6509">
        <v>237</v>
      </c>
      <c r="L6509" s="1">
        <v>44897</v>
      </c>
      <c r="M6509" s="1">
        <v>44897</v>
      </c>
      <c r="N6509">
        <v>0.05</v>
      </c>
      <c r="O6509" s="1">
        <v>44889</v>
      </c>
    </row>
    <row r="6510" spans="1:15" x14ac:dyDescent="0.25">
      <c r="A6510" t="s">
        <v>6397</v>
      </c>
      <c r="B6510" t="s">
        <v>6511</v>
      </c>
      <c r="C6510">
        <v>115</v>
      </c>
      <c r="D6510">
        <v>116</v>
      </c>
      <c r="E6510">
        <f t="shared" si="101"/>
        <v>1</v>
      </c>
      <c r="F6510" t="s">
        <v>6511</v>
      </c>
      <c r="G6510">
        <v>0.05</v>
      </c>
      <c r="I6510" t="s">
        <v>2</v>
      </c>
      <c r="J6510">
        <v>237</v>
      </c>
      <c r="K6510">
        <v>237</v>
      </c>
      <c r="L6510" s="1">
        <v>44897</v>
      </c>
      <c r="M6510" s="1">
        <v>44897</v>
      </c>
      <c r="N6510">
        <v>0.05</v>
      </c>
      <c r="O6510" s="1">
        <v>44889</v>
      </c>
    </row>
    <row r="6511" spans="1:15" x14ac:dyDescent="0.25">
      <c r="A6511" t="s">
        <v>6397</v>
      </c>
      <c r="B6511" t="s">
        <v>6512</v>
      </c>
      <c r="C6511">
        <v>116</v>
      </c>
      <c r="D6511">
        <v>117</v>
      </c>
      <c r="E6511">
        <f t="shared" si="101"/>
        <v>1</v>
      </c>
      <c r="F6511" t="s">
        <v>6512</v>
      </c>
      <c r="G6511">
        <v>0.05</v>
      </c>
      <c r="I6511" t="s">
        <v>2</v>
      </c>
      <c r="J6511">
        <v>237</v>
      </c>
      <c r="K6511">
        <v>237</v>
      </c>
      <c r="L6511" s="1">
        <v>44897</v>
      </c>
      <c r="M6511" s="1">
        <v>44897</v>
      </c>
      <c r="N6511">
        <v>0.05</v>
      </c>
      <c r="O6511" s="1">
        <v>44889</v>
      </c>
    </row>
    <row r="6512" spans="1:15" x14ac:dyDescent="0.25">
      <c r="A6512" t="s">
        <v>6397</v>
      </c>
      <c r="B6512" t="s">
        <v>6513</v>
      </c>
      <c r="C6512">
        <v>117</v>
      </c>
      <c r="D6512">
        <v>118</v>
      </c>
      <c r="E6512">
        <f t="shared" si="101"/>
        <v>1</v>
      </c>
      <c r="F6512" t="s">
        <v>6513</v>
      </c>
      <c r="G6512">
        <v>0.05</v>
      </c>
      <c r="I6512" t="s">
        <v>2</v>
      </c>
      <c r="J6512">
        <v>237</v>
      </c>
      <c r="K6512">
        <v>237</v>
      </c>
      <c r="L6512" s="1">
        <v>44897</v>
      </c>
      <c r="M6512" s="1">
        <v>44897</v>
      </c>
      <c r="N6512">
        <v>0.05</v>
      </c>
      <c r="O6512" s="1">
        <v>44889</v>
      </c>
    </row>
    <row r="6513" spans="1:15" x14ac:dyDescent="0.25">
      <c r="A6513" t="s">
        <v>6397</v>
      </c>
      <c r="B6513" t="s">
        <v>6514</v>
      </c>
      <c r="C6513">
        <v>118</v>
      </c>
      <c r="D6513">
        <v>119</v>
      </c>
      <c r="E6513">
        <f t="shared" si="101"/>
        <v>1</v>
      </c>
      <c r="F6513" t="s">
        <v>6514</v>
      </c>
      <c r="G6513">
        <v>0.05</v>
      </c>
      <c r="I6513" t="s">
        <v>2</v>
      </c>
      <c r="J6513">
        <v>237</v>
      </c>
      <c r="K6513">
        <v>237</v>
      </c>
      <c r="L6513" s="1">
        <v>44897</v>
      </c>
      <c r="M6513" s="1">
        <v>44897</v>
      </c>
      <c r="N6513">
        <v>0.05</v>
      </c>
      <c r="O6513" s="1">
        <v>44889</v>
      </c>
    </row>
    <row r="6514" spans="1:15" x14ac:dyDescent="0.25">
      <c r="A6514" t="s">
        <v>6397</v>
      </c>
      <c r="B6514" t="s">
        <v>6515</v>
      </c>
      <c r="C6514">
        <v>119</v>
      </c>
      <c r="D6514">
        <v>120</v>
      </c>
      <c r="E6514">
        <f t="shared" si="101"/>
        <v>1</v>
      </c>
      <c r="F6514" t="s">
        <v>6515</v>
      </c>
      <c r="G6514">
        <v>0.05</v>
      </c>
      <c r="I6514" t="s">
        <v>2</v>
      </c>
      <c r="J6514">
        <v>237</v>
      </c>
      <c r="K6514">
        <v>237</v>
      </c>
      <c r="L6514" s="1">
        <v>44897</v>
      </c>
      <c r="M6514" s="1">
        <v>44897</v>
      </c>
      <c r="N6514">
        <v>0.05</v>
      </c>
      <c r="O6514" s="1">
        <v>44889</v>
      </c>
    </row>
    <row r="6515" spans="1:15" x14ac:dyDescent="0.25">
      <c r="A6515" t="s">
        <v>6397</v>
      </c>
      <c r="B6515" t="s">
        <v>6516</v>
      </c>
      <c r="C6515">
        <v>120</v>
      </c>
      <c r="D6515">
        <v>121</v>
      </c>
      <c r="E6515">
        <f t="shared" si="101"/>
        <v>1</v>
      </c>
      <c r="F6515" t="s">
        <v>6516</v>
      </c>
      <c r="G6515">
        <v>0.05</v>
      </c>
      <c r="I6515" t="s">
        <v>2</v>
      </c>
      <c r="J6515">
        <v>237</v>
      </c>
      <c r="K6515">
        <v>237</v>
      </c>
      <c r="L6515" s="1">
        <v>44897</v>
      </c>
      <c r="M6515" s="1">
        <v>44897</v>
      </c>
      <c r="N6515">
        <v>0.05</v>
      </c>
      <c r="O6515" s="1">
        <v>44889</v>
      </c>
    </row>
    <row r="6516" spans="1:15" x14ac:dyDescent="0.25">
      <c r="A6516" t="s">
        <v>6397</v>
      </c>
      <c r="B6516" t="s">
        <v>6517</v>
      </c>
      <c r="C6516">
        <v>121</v>
      </c>
      <c r="D6516">
        <v>122</v>
      </c>
      <c r="E6516">
        <f t="shared" si="101"/>
        <v>1</v>
      </c>
      <c r="F6516" t="s">
        <v>6517</v>
      </c>
      <c r="G6516">
        <v>0.05</v>
      </c>
      <c r="I6516" t="s">
        <v>2</v>
      </c>
      <c r="J6516">
        <v>237</v>
      </c>
      <c r="K6516">
        <v>237</v>
      </c>
      <c r="L6516" s="1">
        <v>44897</v>
      </c>
      <c r="M6516" s="1">
        <v>44897</v>
      </c>
      <c r="N6516">
        <v>0.05</v>
      </c>
      <c r="O6516" s="1">
        <v>44889</v>
      </c>
    </row>
    <row r="6517" spans="1:15" x14ac:dyDescent="0.25">
      <c r="A6517" t="s">
        <v>6397</v>
      </c>
      <c r="B6517" t="s">
        <v>6518</v>
      </c>
      <c r="C6517">
        <v>122</v>
      </c>
      <c r="D6517">
        <v>123</v>
      </c>
      <c r="E6517">
        <f t="shared" si="101"/>
        <v>1</v>
      </c>
      <c r="F6517" t="s">
        <v>6518</v>
      </c>
      <c r="G6517">
        <v>0.05</v>
      </c>
      <c r="I6517" t="s">
        <v>2</v>
      </c>
      <c r="J6517">
        <v>237</v>
      </c>
      <c r="K6517">
        <v>237</v>
      </c>
      <c r="L6517" s="1">
        <v>44897</v>
      </c>
      <c r="M6517" s="1">
        <v>44897</v>
      </c>
      <c r="N6517">
        <v>0.05</v>
      </c>
      <c r="O6517" s="1">
        <v>44889</v>
      </c>
    </row>
    <row r="6518" spans="1:15" x14ac:dyDescent="0.25">
      <c r="A6518" t="s">
        <v>6397</v>
      </c>
      <c r="B6518" t="s">
        <v>6519</v>
      </c>
      <c r="C6518">
        <v>123</v>
      </c>
      <c r="D6518">
        <v>124</v>
      </c>
      <c r="E6518">
        <f t="shared" si="101"/>
        <v>1</v>
      </c>
      <c r="F6518" t="s">
        <v>6519</v>
      </c>
      <c r="G6518">
        <v>0.05</v>
      </c>
      <c r="I6518" t="s">
        <v>2</v>
      </c>
      <c r="J6518">
        <v>237</v>
      </c>
      <c r="K6518">
        <v>237</v>
      </c>
      <c r="L6518" s="1">
        <v>44897</v>
      </c>
      <c r="M6518" s="1">
        <v>44897</v>
      </c>
      <c r="N6518">
        <v>0.05</v>
      </c>
      <c r="O6518" s="1">
        <v>44889</v>
      </c>
    </row>
    <row r="6519" spans="1:15" x14ac:dyDescent="0.25">
      <c r="A6519" t="s">
        <v>6397</v>
      </c>
      <c r="B6519" t="s">
        <v>6520</v>
      </c>
      <c r="C6519">
        <v>124</v>
      </c>
      <c r="D6519">
        <v>125</v>
      </c>
      <c r="E6519">
        <f t="shared" si="101"/>
        <v>1</v>
      </c>
      <c r="F6519" t="s">
        <v>6520</v>
      </c>
      <c r="G6519">
        <v>0.05</v>
      </c>
      <c r="I6519" t="s">
        <v>2</v>
      </c>
      <c r="J6519">
        <v>237</v>
      </c>
      <c r="K6519">
        <v>237</v>
      </c>
      <c r="L6519" s="1">
        <v>44897</v>
      </c>
      <c r="M6519" s="1">
        <v>44897</v>
      </c>
      <c r="N6519">
        <v>0.05</v>
      </c>
      <c r="O6519" s="1">
        <v>44889</v>
      </c>
    </row>
    <row r="6520" spans="1:15" x14ac:dyDescent="0.25">
      <c r="A6520" t="s">
        <v>6397</v>
      </c>
      <c r="B6520" t="s">
        <v>6521</v>
      </c>
      <c r="C6520">
        <v>125</v>
      </c>
      <c r="D6520">
        <v>126.1</v>
      </c>
      <c r="E6520">
        <f t="shared" si="101"/>
        <v>1.0999999999999943</v>
      </c>
      <c r="F6520" t="s">
        <v>6521</v>
      </c>
      <c r="G6520">
        <v>0.05</v>
      </c>
      <c r="I6520" t="s">
        <v>2</v>
      </c>
      <c r="J6520">
        <v>237</v>
      </c>
      <c r="K6520">
        <v>237</v>
      </c>
      <c r="L6520" s="1">
        <v>44897</v>
      </c>
      <c r="M6520" s="1">
        <v>44897</v>
      </c>
      <c r="N6520">
        <v>0.05</v>
      </c>
      <c r="O6520" s="1">
        <v>44889</v>
      </c>
    </row>
    <row r="6521" spans="1:15" x14ac:dyDescent="0.25">
      <c r="A6521" t="s">
        <v>6397</v>
      </c>
      <c r="B6521" t="s">
        <v>6522</v>
      </c>
      <c r="C6521">
        <v>126.1</v>
      </c>
      <c r="D6521">
        <v>127.3</v>
      </c>
      <c r="E6521">
        <f t="shared" si="101"/>
        <v>1.2000000000000028</v>
      </c>
      <c r="F6521" t="s">
        <v>6522</v>
      </c>
      <c r="G6521">
        <v>0.05</v>
      </c>
      <c r="I6521" t="s">
        <v>2</v>
      </c>
      <c r="J6521">
        <v>237</v>
      </c>
      <c r="K6521">
        <v>237</v>
      </c>
      <c r="L6521" s="1">
        <v>44897</v>
      </c>
      <c r="M6521" s="1">
        <v>44897</v>
      </c>
      <c r="N6521">
        <v>0.05</v>
      </c>
      <c r="O6521" s="1">
        <v>44889</v>
      </c>
    </row>
    <row r="6522" spans="1:15" x14ac:dyDescent="0.25">
      <c r="A6522" t="s">
        <v>6397</v>
      </c>
      <c r="B6522" t="s">
        <v>6523</v>
      </c>
      <c r="C6522">
        <v>127.3</v>
      </c>
      <c r="D6522">
        <v>128.4</v>
      </c>
      <c r="E6522">
        <f t="shared" si="101"/>
        <v>1.1000000000000085</v>
      </c>
      <c r="F6522" t="s">
        <v>6523</v>
      </c>
      <c r="G6522">
        <v>0.05</v>
      </c>
      <c r="I6522" t="s">
        <v>2</v>
      </c>
      <c r="J6522">
        <v>237</v>
      </c>
      <c r="K6522">
        <v>237</v>
      </c>
      <c r="L6522" s="1">
        <v>44897</v>
      </c>
      <c r="M6522" s="1">
        <v>44897</v>
      </c>
      <c r="N6522">
        <v>0.05</v>
      </c>
      <c r="O6522" s="1">
        <v>44889</v>
      </c>
    </row>
    <row r="6523" spans="1:15" x14ac:dyDescent="0.25">
      <c r="A6523" t="s">
        <v>6397</v>
      </c>
      <c r="B6523" t="s">
        <v>6524</v>
      </c>
      <c r="C6523">
        <v>128.4</v>
      </c>
      <c r="D6523">
        <v>129.5</v>
      </c>
      <c r="E6523">
        <f t="shared" si="101"/>
        <v>1.0999999999999943</v>
      </c>
      <c r="F6523" t="s">
        <v>6524</v>
      </c>
      <c r="G6523">
        <v>0.05</v>
      </c>
      <c r="I6523" t="s">
        <v>2</v>
      </c>
      <c r="J6523">
        <v>237</v>
      </c>
      <c r="K6523">
        <v>237</v>
      </c>
      <c r="L6523" s="1">
        <v>44897</v>
      </c>
      <c r="M6523" s="1">
        <v>44897</v>
      </c>
      <c r="N6523">
        <v>0.05</v>
      </c>
      <c r="O6523" s="1">
        <v>44889</v>
      </c>
    </row>
    <row r="6524" spans="1:15" x14ac:dyDescent="0.25">
      <c r="A6524" t="s">
        <v>6397</v>
      </c>
      <c r="B6524" t="s">
        <v>6525</v>
      </c>
      <c r="C6524">
        <v>129.5</v>
      </c>
      <c r="D6524">
        <v>130.69999999999999</v>
      </c>
      <c r="E6524">
        <f t="shared" si="101"/>
        <v>1.1999999999999886</v>
      </c>
      <c r="F6524" t="s">
        <v>6525</v>
      </c>
      <c r="G6524">
        <v>0.05</v>
      </c>
      <c r="I6524" t="s">
        <v>2</v>
      </c>
      <c r="J6524">
        <v>237</v>
      </c>
      <c r="K6524">
        <v>237</v>
      </c>
      <c r="L6524" s="1">
        <v>44897</v>
      </c>
      <c r="M6524" s="1">
        <v>44897</v>
      </c>
      <c r="N6524">
        <v>0.05</v>
      </c>
      <c r="O6524" s="1">
        <v>44889</v>
      </c>
    </row>
    <row r="6525" spans="1:15" x14ac:dyDescent="0.25">
      <c r="A6525" t="s">
        <v>6397</v>
      </c>
      <c r="B6525" t="s">
        <v>6526</v>
      </c>
      <c r="C6525">
        <v>130.69999999999999</v>
      </c>
      <c r="D6525">
        <v>131.9</v>
      </c>
      <c r="E6525">
        <f t="shared" si="101"/>
        <v>1.2000000000000171</v>
      </c>
      <c r="F6525" t="s">
        <v>6526</v>
      </c>
      <c r="G6525">
        <v>0.05</v>
      </c>
      <c r="I6525" t="s">
        <v>2</v>
      </c>
      <c r="J6525">
        <v>237</v>
      </c>
      <c r="K6525">
        <v>237</v>
      </c>
      <c r="L6525" s="1">
        <v>44897</v>
      </c>
      <c r="M6525" s="1">
        <v>44897</v>
      </c>
      <c r="N6525">
        <v>0.05</v>
      </c>
      <c r="O6525" s="1">
        <v>44889</v>
      </c>
    </row>
    <row r="6526" spans="1:15" x14ac:dyDescent="0.25">
      <c r="A6526" t="s">
        <v>6397</v>
      </c>
      <c r="B6526" t="s">
        <v>6527</v>
      </c>
      <c r="C6526">
        <v>131.9</v>
      </c>
      <c r="D6526">
        <v>133</v>
      </c>
      <c r="E6526">
        <f t="shared" si="101"/>
        <v>1.0999999999999943</v>
      </c>
      <c r="F6526" t="s">
        <v>6527</v>
      </c>
      <c r="G6526">
        <v>0.05</v>
      </c>
      <c r="I6526" t="s">
        <v>2</v>
      </c>
      <c r="J6526">
        <v>237</v>
      </c>
      <c r="K6526">
        <v>237</v>
      </c>
      <c r="L6526" s="1">
        <v>44897</v>
      </c>
      <c r="M6526" s="1">
        <v>44897</v>
      </c>
      <c r="N6526">
        <v>0.05</v>
      </c>
      <c r="O6526" s="1">
        <v>44889</v>
      </c>
    </row>
    <row r="6527" spans="1:15" x14ac:dyDescent="0.25">
      <c r="A6527" t="s">
        <v>6397</v>
      </c>
      <c r="B6527" t="s">
        <v>6528</v>
      </c>
      <c r="C6527">
        <v>133</v>
      </c>
      <c r="D6527">
        <v>134</v>
      </c>
      <c r="E6527">
        <f t="shared" si="101"/>
        <v>1</v>
      </c>
      <c r="F6527" t="s">
        <v>6528</v>
      </c>
      <c r="G6527">
        <v>0.05</v>
      </c>
      <c r="I6527" t="s">
        <v>2</v>
      </c>
      <c r="J6527">
        <v>237</v>
      </c>
      <c r="K6527">
        <v>237</v>
      </c>
      <c r="L6527" s="1">
        <v>44897</v>
      </c>
      <c r="M6527" s="1">
        <v>44897</v>
      </c>
      <c r="N6527">
        <v>0.05</v>
      </c>
      <c r="O6527" s="1">
        <v>44889</v>
      </c>
    </row>
    <row r="6528" spans="1:15" x14ac:dyDescent="0.25">
      <c r="A6528" t="s">
        <v>6397</v>
      </c>
      <c r="B6528" t="s">
        <v>6529</v>
      </c>
      <c r="C6528">
        <v>134</v>
      </c>
      <c r="D6528">
        <v>135</v>
      </c>
      <c r="E6528">
        <f t="shared" si="101"/>
        <v>1</v>
      </c>
      <c r="F6528" t="s">
        <v>6529</v>
      </c>
      <c r="G6528">
        <v>0.05</v>
      </c>
      <c r="I6528" t="s">
        <v>2</v>
      </c>
      <c r="J6528">
        <v>237</v>
      </c>
      <c r="K6528">
        <v>237</v>
      </c>
      <c r="L6528" s="1">
        <v>44897</v>
      </c>
      <c r="M6528" s="1">
        <v>44897</v>
      </c>
      <c r="N6528">
        <v>0.05</v>
      </c>
      <c r="O6528" s="1">
        <v>44889</v>
      </c>
    </row>
    <row r="6529" spans="1:15" x14ac:dyDescent="0.25">
      <c r="A6529" t="s">
        <v>6397</v>
      </c>
      <c r="B6529" t="s">
        <v>6530</v>
      </c>
      <c r="C6529">
        <v>135</v>
      </c>
      <c r="D6529">
        <v>136</v>
      </c>
      <c r="E6529">
        <f t="shared" si="101"/>
        <v>1</v>
      </c>
      <c r="F6529" t="s">
        <v>6530</v>
      </c>
      <c r="G6529">
        <v>0.05</v>
      </c>
      <c r="I6529" t="s">
        <v>2</v>
      </c>
      <c r="J6529">
        <v>237</v>
      </c>
      <c r="K6529">
        <v>237</v>
      </c>
      <c r="L6529" s="1">
        <v>44897</v>
      </c>
      <c r="M6529" s="1">
        <v>44897</v>
      </c>
      <c r="N6529">
        <v>0.05</v>
      </c>
      <c r="O6529" s="1">
        <v>44889</v>
      </c>
    </row>
    <row r="6530" spans="1:15" x14ac:dyDescent="0.25">
      <c r="A6530" t="s">
        <v>6397</v>
      </c>
      <c r="B6530" t="s">
        <v>6531</v>
      </c>
      <c r="C6530">
        <v>136</v>
      </c>
      <c r="D6530">
        <v>137</v>
      </c>
      <c r="E6530">
        <f t="shared" si="101"/>
        <v>1</v>
      </c>
      <c r="F6530" t="s">
        <v>6531</v>
      </c>
      <c r="G6530">
        <v>0.05</v>
      </c>
      <c r="I6530" t="s">
        <v>2</v>
      </c>
      <c r="J6530">
        <v>237</v>
      </c>
      <c r="K6530">
        <v>237</v>
      </c>
      <c r="L6530" s="1">
        <v>44897</v>
      </c>
      <c r="M6530" s="1">
        <v>44897</v>
      </c>
      <c r="N6530">
        <v>0.05</v>
      </c>
      <c r="O6530" s="1">
        <v>44889</v>
      </c>
    </row>
    <row r="6531" spans="1:15" x14ac:dyDescent="0.25">
      <c r="A6531" t="s">
        <v>6397</v>
      </c>
      <c r="B6531" t="s">
        <v>6532</v>
      </c>
      <c r="C6531">
        <v>137</v>
      </c>
      <c r="D6531">
        <v>138</v>
      </c>
      <c r="E6531">
        <f t="shared" ref="E6531:E6594" si="102">D6531-C6531</f>
        <v>1</v>
      </c>
      <c r="F6531" t="s">
        <v>6532</v>
      </c>
      <c r="G6531">
        <v>0.05</v>
      </c>
      <c r="I6531" t="s">
        <v>2</v>
      </c>
      <c r="J6531">
        <v>237</v>
      </c>
      <c r="K6531">
        <v>237</v>
      </c>
      <c r="L6531" s="1">
        <v>44897</v>
      </c>
      <c r="M6531" s="1">
        <v>44897</v>
      </c>
      <c r="N6531">
        <v>0.05</v>
      </c>
      <c r="O6531" s="1">
        <v>44889</v>
      </c>
    </row>
    <row r="6532" spans="1:15" x14ac:dyDescent="0.25">
      <c r="A6532" t="s">
        <v>6397</v>
      </c>
      <c r="B6532" t="s">
        <v>6533</v>
      </c>
      <c r="C6532">
        <v>138</v>
      </c>
      <c r="D6532">
        <v>139</v>
      </c>
      <c r="E6532">
        <f t="shared" si="102"/>
        <v>1</v>
      </c>
      <c r="F6532" t="s">
        <v>6533</v>
      </c>
      <c r="G6532">
        <v>0.05</v>
      </c>
      <c r="I6532" t="s">
        <v>2</v>
      </c>
      <c r="J6532">
        <v>237</v>
      </c>
      <c r="K6532">
        <v>237</v>
      </c>
      <c r="L6532" s="1">
        <v>44897</v>
      </c>
      <c r="M6532" s="1">
        <v>44897</v>
      </c>
      <c r="N6532">
        <v>0.05</v>
      </c>
      <c r="O6532" s="1">
        <v>44889</v>
      </c>
    </row>
    <row r="6533" spans="1:15" x14ac:dyDescent="0.25">
      <c r="A6533" t="s">
        <v>6397</v>
      </c>
      <c r="B6533" t="s">
        <v>6534</v>
      </c>
      <c r="C6533">
        <v>139</v>
      </c>
      <c r="D6533">
        <v>140</v>
      </c>
      <c r="E6533">
        <f t="shared" si="102"/>
        <v>1</v>
      </c>
      <c r="F6533" t="s">
        <v>6534</v>
      </c>
      <c r="G6533">
        <v>0.05</v>
      </c>
      <c r="I6533" t="s">
        <v>2</v>
      </c>
      <c r="J6533">
        <v>237</v>
      </c>
      <c r="K6533">
        <v>237</v>
      </c>
      <c r="L6533" s="1">
        <v>44897</v>
      </c>
      <c r="M6533" s="1">
        <v>44897</v>
      </c>
      <c r="N6533">
        <v>0.05</v>
      </c>
      <c r="O6533" s="1">
        <v>44889</v>
      </c>
    </row>
    <row r="6534" spans="1:15" x14ac:dyDescent="0.25">
      <c r="A6534" t="s">
        <v>6397</v>
      </c>
      <c r="B6534" t="s">
        <v>6535</v>
      </c>
      <c r="C6534">
        <v>140</v>
      </c>
      <c r="D6534">
        <v>141</v>
      </c>
      <c r="E6534">
        <f t="shared" si="102"/>
        <v>1</v>
      </c>
      <c r="F6534" t="s">
        <v>6535</v>
      </c>
      <c r="G6534">
        <v>0.05</v>
      </c>
      <c r="I6534" t="s">
        <v>2</v>
      </c>
      <c r="J6534">
        <v>237</v>
      </c>
      <c r="K6534">
        <v>237</v>
      </c>
      <c r="L6534" s="1">
        <v>44897</v>
      </c>
      <c r="M6534" s="1">
        <v>44897</v>
      </c>
      <c r="N6534">
        <v>0.05</v>
      </c>
      <c r="O6534" s="1">
        <v>44889</v>
      </c>
    </row>
    <row r="6535" spans="1:15" x14ac:dyDescent="0.25">
      <c r="A6535" t="s">
        <v>6397</v>
      </c>
      <c r="B6535" t="s">
        <v>6536</v>
      </c>
      <c r="C6535">
        <v>141</v>
      </c>
      <c r="D6535">
        <v>142</v>
      </c>
      <c r="E6535">
        <f t="shared" si="102"/>
        <v>1</v>
      </c>
      <c r="F6535" t="s">
        <v>6536</v>
      </c>
      <c r="G6535">
        <v>0.05</v>
      </c>
      <c r="I6535" t="s">
        <v>2</v>
      </c>
      <c r="J6535">
        <v>237</v>
      </c>
      <c r="K6535">
        <v>237</v>
      </c>
      <c r="L6535" s="1">
        <v>44897</v>
      </c>
      <c r="M6535" s="1">
        <v>44897</v>
      </c>
      <c r="N6535">
        <v>0.05</v>
      </c>
      <c r="O6535" s="1">
        <v>44889</v>
      </c>
    </row>
    <row r="6536" spans="1:15" x14ac:dyDescent="0.25">
      <c r="A6536" t="s">
        <v>6397</v>
      </c>
      <c r="B6536" t="s">
        <v>6537</v>
      </c>
      <c r="C6536">
        <v>142</v>
      </c>
      <c r="D6536">
        <v>143</v>
      </c>
      <c r="E6536">
        <f t="shared" si="102"/>
        <v>1</v>
      </c>
      <c r="F6536" t="s">
        <v>6537</v>
      </c>
      <c r="G6536">
        <v>0.05</v>
      </c>
      <c r="I6536" t="s">
        <v>2</v>
      </c>
      <c r="J6536">
        <v>237</v>
      </c>
      <c r="K6536">
        <v>237</v>
      </c>
      <c r="L6536" s="1">
        <v>44897</v>
      </c>
      <c r="M6536" s="1">
        <v>44897</v>
      </c>
      <c r="N6536">
        <v>0.05</v>
      </c>
      <c r="O6536" s="1">
        <v>44889</v>
      </c>
    </row>
    <row r="6537" spans="1:15" x14ac:dyDescent="0.25">
      <c r="A6537" t="s">
        <v>6397</v>
      </c>
      <c r="B6537" t="s">
        <v>6538</v>
      </c>
      <c r="C6537">
        <v>143</v>
      </c>
      <c r="D6537">
        <v>144</v>
      </c>
      <c r="E6537">
        <f t="shared" si="102"/>
        <v>1</v>
      </c>
      <c r="F6537" t="s">
        <v>6538</v>
      </c>
      <c r="G6537">
        <v>0.05</v>
      </c>
      <c r="I6537" t="s">
        <v>2</v>
      </c>
      <c r="J6537">
        <v>237</v>
      </c>
      <c r="K6537">
        <v>237</v>
      </c>
      <c r="L6537" s="1">
        <v>44897</v>
      </c>
      <c r="M6537" s="1">
        <v>44897</v>
      </c>
      <c r="N6537">
        <v>0.05</v>
      </c>
      <c r="O6537" s="1">
        <v>44889</v>
      </c>
    </row>
    <row r="6538" spans="1:15" x14ac:dyDescent="0.25">
      <c r="A6538" t="s">
        <v>6397</v>
      </c>
      <c r="B6538" t="s">
        <v>6539</v>
      </c>
      <c r="C6538">
        <v>144</v>
      </c>
      <c r="D6538">
        <v>145</v>
      </c>
      <c r="E6538">
        <f t="shared" si="102"/>
        <v>1</v>
      </c>
      <c r="F6538" t="s">
        <v>6539</v>
      </c>
      <c r="G6538">
        <v>0.05</v>
      </c>
      <c r="I6538" t="s">
        <v>2</v>
      </c>
      <c r="J6538">
        <v>237</v>
      </c>
      <c r="K6538">
        <v>237</v>
      </c>
      <c r="L6538" s="1">
        <v>44897</v>
      </c>
      <c r="M6538" s="1">
        <v>44897</v>
      </c>
      <c r="N6538">
        <v>0.05</v>
      </c>
      <c r="O6538" s="1">
        <v>44889</v>
      </c>
    </row>
    <row r="6539" spans="1:15" x14ac:dyDescent="0.25">
      <c r="A6539" t="s">
        <v>6397</v>
      </c>
      <c r="B6539" t="s">
        <v>6540</v>
      </c>
      <c r="C6539">
        <v>145</v>
      </c>
      <c r="D6539">
        <v>146</v>
      </c>
      <c r="E6539">
        <f t="shared" si="102"/>
        <v>1</v>
      </c>
      <c r="F6539" t="s">
        <v>6540</v>
      </c>
      <c r="G6539">
        <v>0.05</v>
      </c>
      <c r="I6539" t="s">
        <v>2</v>
      </c>
      <c r="J6539">
        <v>237</v>
      </c>
      <c r="K6539">
        <v>237</v>
      </c>
      <c r="L6539" s="1">
        <v>44897</v>
      </c>
      <c r="M6539" s="1">
        <v>44897</v>
      </c>
      <c r="N6539">
        <v>0.05</v>
      </c>
      <c r="O6539" s="1">
        <v>44889</v>
      </c>
    </row>
    <row r="6540" spans="1:15" x14ac:dyDescent="0.25">
      <c r="A6540" t="s">
        <v>6397</v>
      </c>
      <c r="B6540" t="s">
        <v>6541</v>
      </c>
      <c r="C6540">
        <v>146</v>
      </c>
      <c r="D6540">
        <v>147</v>
      </c>
      <c r="E6540">
        <f t="shared" si="102"/>
        <v>1</v>
      </c>
      <c r="F6540" t="s">
        <v>6541</v>
      </c>
      <c r="G6540">
        <v>0.05</v>
      </c>
      <c r="I6540" t="s">
        <v>2</v>
      </c>
      <c r="J6540">
        <v>237</v>
      </c>
      <c r="K6540">
        <v>237</v>
      </c>
      <c r="L6540" s="1">
        <v>44897</v>
      </c>
      <c r="M6540" s="1">
        <v>44897</v>
      </c>
      <c r="N6540">
        <v>0.05</v>
      </c>
      <c r="O6540" s="1">
        <v>44889</v>
      </c>
    </row>
    <row r="6541" spans="1:15" x14ac:dyDescent="0.25">
      <c r="A6541" t="s">
        <v>6397</v>
      </c>
      <c r="B6541" t="s">
        <v>6542</v>
      </c>
      <c r="C6541">
        <v>147</v>
      </c>
      <c r="D6541">
        <v>148</v>
      </c>
      <c r="E6541">
        <f t="shared" si="102"/>
        <v>1</v>
      </c>
      <c r="F6541" t="s">
        <v>6542</v>
      </c>
      <c r="G6541">
        <v>0.05</v>
      </c>
      <c r="I6541" t="s">
        <v>2</v>
      </c>
      <c r="J6541">
        <v>237</v>
      </c>
      <c r="K6541">
        <v>237</v>
      </c>
      <c r="L6541" s="1">
        <v>44897</v>
      </c>
      <c r="M6541" s="1">
        <v>44897</v>
      </c>
      <c r="N6541">
        <v>0.05</v>
      </c>
      <c r="O6541" s="1">
        <v>44889</v>
      </c>
    </row>
    <row r="6542" spans="1:15" x14ac:dyDescent="0.25">
      <c r="A6542" t="s">
        <v>6397</v>
      </c>
      <c r="B6542" t="s">
        <v>6543</v>
      </c>
      <c r="C6542">
        <v>148</v>
      </c>
      <c r="D6542">
        <v>149</v>
      </c>
      <c r="E6542">
        <f t="shared" si="102"/>
        <v>1</v>
      </c>
      <c r="F6542" t="s">
        <v>6543</v>
      </c>
      <c r="G6542">
        <v>0.05</v>
      </c>
      <c r="I6542" t="s">
        <v>2</v>
      </c>
      <c r="J6542">
        <v>237</v>
      </c>
      <c r="K6542">
        <v>237</v>
      </c>
      <c r="L6542" s="1">
        <v>44897</v>
      </c>
      <c r="M6542" s="1">
        <v>44897</v>
      </c>
      <c r="N6542">
        <v>0.05</v>
      </c>
      <c r="O6542" s="1">
        <v>44889</v>
      </c>
    </row>
    <row r="6543" spans="1:15" x14ac:dyDescent="0.25">
      <c r="A6543" t="s">
        <v>6397</v>
      </c>
      <c r="B6543" t="s">
        <v>6544</v>
      </c>
      <c r="C6543">
        <v>149</v>
      </c>
      <c r="D6543">
        <v>150</v>
      </c>
      <c r="E6543">
        <f t="shared" si="102"/>
        <v>1</v>
      </c>
      <c r="F6543" t="s">
        <v>6544</v>
      </c>
      <c r="G6543">
        <v>0.05</v>
      </c>
      <c r="I6543" t="s">
        <v>2</v>
      </c>
      <c r="J6543">
        <v>237</v>
      </c>
      <c r="K6543">
        <v>237</v>
      </c>
      <c r="L6543" s="1">
        <v>44897</v>
      </c>
      <c r="M6543" s="1">
        <v>44897</v>
      </c>
      <c r="N6543">
        <v>0.05</v>
      </c>
      <c r="O6543" s="1">
        <v>44889</v>
      </c>
    </row>
    <row r="6544" spans="1:15" x14ac:dyDescent="0.25">
      <c r="A6544" t="s">
        <v>6545</v>
      </c>
      <c r="C6544">
        <v>0</v>
      </c>
      <c r="D6544">
        <v>8.8000000000000007</v>
      </c>
      <c r="E6544">
        <f t="shared" si="102"/>
        <v>8.8000000000000007</v>
      </c>
      <c r="F6544" t="s">
        <v>1</v>
      </c>
      <c r="I6544" t="s">
        <v>2</v>
      </c>
      <c r="J6544">
        <v>238</v>
      </c>
      <c r="K6544">
        <v>238</v>
      </c>
      <c r="L6544" s="1">
        <v>44897</v>
      </c>
      <c r="M6544" s="1">
        <v>44897</v>
      </c>
    </row>
    <row r="6545" spans="1:15" x14ac:dyDescent="0.25">
      <c r="A6545" t="s">
        <v>6545</v>
      </c>
      <c r="B6545" t="s">
        <v>6546</v>
      </c>
      <c r="C6545">
        <v>8.8000000000000007</v>
      </c>
      <c r="D6545">
        <v>10</v>
      </c>
      <c r="E6545">
        <f t="shared" si="102"/>
        <v>1.1999999999999993</v>
      </c>
      <c r="F6545" t="s">
        <v>6546</v>
      </c>
      <c r="G6545">
        <v>0.22</v>
      </c>
      <c r="H6545">
        <v>0.25</v>
      </c>
      <c r="I6545" t="s">
        <v>2</v>
      </c>
      <c r="J6545">
        <v>238</v>
      </c>
      <c r="K6545">
        <v>238</v>
      </c>
      <c r="L6545" s="1">
        <v>44897</v>
      </c>
      <c r="M6545" s="1">
        <v>44897</v>
      </c>
      <c r="N6545">
        <v>0.25</v>
      </c>
      <c r="O6545" s="1">
        <v>44892</v>
      </c>
    </row>
    <row r="6546" spans="1:15" x14ac:dyDescent="0.25">
      <c r="A6546" t="s">
        <v>6545</v>
      </c>
      <c r="B6546" t="s">
        <v>6547</v>
      </c>
      <c r="C6546">
        <v>10</v>
      </c>
      <c r="D6546">
        <v>11</v>
      </c>
      <c r="E6546">
        <f t="shared" si="102"/>
        <v>1</v>
      </c>
      <c r="F6546" t="s">
        <v>6547</v>
      </c>
      <c r="G6546">
        <v>0.05</v>
      </c>
      <c r="I6546" t="s">
        <v>2</v>
      </c>
      <c r="J6546">
        <v>238</v>
      </c>
      <c r="K6546">
        <v>238</v>
      </c>
      <c r="L6546" s="1">
        <v>44897</v>
      </c>
      <c r="M6546" s="1">
        <v>44897</v>
      </c>
      <c r="N6546">
        <v>0.05</v>
      </c>
      <c r="O6546" s="1">
        <v>44892</v>
      </c>
    </row>
    <row r="6547" spans="1:15" x14ac:dyDescent="0.25">
      <c r="A6547" t="s">
        <v>6545</v>
      </c>
      <c r="B6547" t="s">
        <v>6548</v>
      </c>
      <c r="C6547">
        <v>11</v>
      </c>
      <c r="D6547">
        <v>12</v>
      </c>
      <c r="E6547">
        <f t="shared" si="102"/>
        <v>1</v>
      </c>
      <c r="F6547" t="s">
        <v>6548</v>
      </c>
      <c r="G6547">
        <v>0.05</v>
      </c>
      <c r="I6547" t="s">
        <v>2</v>
      </c>
      <c r="J6547">
        <v>238</v>
      </c>
      <c r="K6547">
        <v>238</v>
      </c>
      <c r="L6547" s="1">
        <v>44897</v>
      </c>
      <c r="M6547" s="1">
        <v>44897</v>
      </c>
      <c r="N6547">
        <v>0.05</v>
      </c>
      <c r="O6547" s="1">
        <v>44892</v>
      </c>
    </row>
    <row r="6548" spans="1:15" x14ac:dyDescent="0.25">
      <c r="A6548" t="s">
        <v>6545</v>
      </c>
      <c r="B6548" t="s">
        <v>6549</v>
      </c>
      <c r="C6548">
        <v>12</v>
      </c>
      <c r="D6548">
        <v>12.9</v>
      </c>
      <c r="E6548">
        <f t="shared" si="102"/>
        <v>0.90000000000000036</v>
      </c>
      <c r="F6548" t="s">
        <v>6549</v>
      </c>
      <c r="G6548">
        <v>0.31</v>
      </c>
      <c r="H6548">
        <v>0.33</v>
      </c>
      <c r="I6548" t="s">
        <v>2</v>
      </c>
      <c r="J6548">
        <v>238</v>
      </c>
      <c r="K6548">
        <v>238</v>
      </c>
      <c r="L6548" s="1">
        <v>44897</v>
      </c>
      <c r="M6548" s="1">
        <v>44897</v>
      </c>
      <c r="N6548">
        <v>0.33</v>
      </c>
      <c r="O6548" s="1">
        <v>44892</v>
      </c>
    </row>
    <row r="6549" spans="1:15" x14ac:dyDescent="0.25">
      <c r="A6549" t="s">
        <v>6545</v>
      </c>
      <c r="B6549" t="s">
        <v>6550</v>
      </c>
      <c r="C6549">
        <v>12.9</v>
      </c>
      <c r="D6549">
        <v>13.7</v>
      </c>
      <c r="E6549">
        <f t="shared" si="102"/>
        <v>0.79999999999999893</v>
      </c>
      <c r="F6549" t="s">
        <v>6550</v>
      </c>
      <c r="G6549">
        <v>0.49</v>
      </c>
      <c r="H6549">
        <v>0.54</v>
      </c>
      <c r="I6549" t="s">
        <v>2</v>
      </c>
      <c r="J6549">
        <v>238</v>
      </c>
      <c r="K6549">
        <v>238</v>
      </c>
      <c r="L6549" s="1">
        <v>44897</v>
      </c>
      <c r="M6549" s="1">
        <v>44897</v>
      </c>
      <c r="N6549">
        <v>0.54</v>
      </c>
      <c r="O6549" s="1">
        <v>44892</v>
      </c>
    </row>
    <row r="6550" spans="1:15" x14ac:dyDescent="0.25">
      <c r="A6550" t="s">
        <v>6545</v>
      </c>
      <c r="B6550" t="s">
        <v>6551</v>
      </c>
      <c r="C6550">
        <v>13.7</v>
      </c>
      <c r="D6550">
        <v>14.5</v>
      </c>
      <c r="E6550">
        <f t="shared" si="102"/>
        <v>0.80000000000000071</v>
      </c>
      <c r="F6550" t="s">
        <v>6551</v>
      </c>
      <c r="G6550">
        <v>1.58</v>
      </c>
      <c r="H6550">
        <v>1.5</v>
      </c>
      <c r="I6550" t="s">
        <v>2</v>
      </c>
      <c r="J6550">
        <v>238</v>
      </c>
      <c r="K6550">
        <v>238</v>
      </c>
      <c r="L6550" s="1">
        <v>44897</v>
      </c>
      <c r="M6550" s="1">
        <v>44897</v>
      </c>
      <c r="N6550">
        <v>1.5</v>
      </c>
      <c r="O6550" s="1">
        <v>44892</v>
      </c>
    </row>
    <row r="6551" spans="1:15" x14ac:dyDescent="0.25">
      <c r="A6551" t="s">
        <v>6545</v>
      </c>
      <c r="B6551" t="s">
        <v>6552</v>
      </c>
      <c r="C6551">
        <v>14.5</v>
      </c>
      <c r="D6551">
        <v>15.7</v>
      </c>
      <c r="E6551">
        <f t="shared" si="102"/>
        <v>1.1999999999999993</v>
      </c>
      <c r="F6551" t="s">
        <v>6552</v>
      </c>
      <c r="G6551">
        <v>1.47</v>
      </c>
      <c r="H6551">
        <v>1.56</v>
      </c>
      <c r="I6551" t="s">
        <v>2</v>
      </c>
      <c r="J6551">
        <v>238</v>
      </c>
      <c r="K6551">
        <v>238</v>
      </c>
      <c r="L6551" s="1">
        <v>44897</v>
      </c>
      <c r="M6551" s="1">
        <v>44897</v>
      </c>
      <c r="N6551">
        <v>1.56</v>
      </c>
      <c r="O6551" s="1">
        <v>44892</v>
      </c>
    </row>
    <row r="6552" spans="1:15" x14ac:dyDescent="0.25">
      <c r="A6552" t="s">
        <v>6545</v>
      </c>
      <c r="B6552" t="s">
        <v>6553</v>
      </c>
      <c r="C6552">
        <v>15.7</v>
      </c>
      <c r="D6552">
        <v>16.899999999999999</v>
      </c>
      <c r="E6552">
        <f t="shared" si="102"/>
        <v>1.1999999999999993</v>
      </c>
      <c r="F6552" t="s">
        <v>6553</v>
      </c>
      <c r="G6552">
        <v>0.36</v>
      </c>
      <c r="H6552">
        <v>0.4</v>
      </c>
      <c r="I6552" t="s">
        <v>2</v>
      </c>
      <c r="J6552">
        <v>238</v>
      </c>
      <c r="K6552">
        <v>238</v>
      </c>
      <c r="L6552" s="1">
        <v>44897</v>
      </c>
      <c r="M6552" s="1">
        <v>44897</v>
      </c>
      <c r="N6552">
        <v>0.4</v>
      </c>
      <c r="O6552" s="1">
        <v>44892</v>
      </c>
    </row>
    <row r="6553" spans="1:15" x14ac:dyDescent="0.25">
      <c r="A6553" t="s">
        <v>6545</v>
      </c>
      <c r="B6553" t="s">
        <v>6554</v>
      </c>
      <c r="C6553">
        <v>16.899999999999999</v>
      </c>
      <c r="D6553">
        <v>18</v>
      </c>
      <c r="E6553">
        <f t="shared" si="102"/>
        <v>1.1000000000000014</v>
      </c>
      <c r="F6553" t="s">
        <v>6554</v>
      </c>
      <c r="G6553">
        <v>0.31</v>
      </c>
      <c r="H6553">
        <v>0.24</v>
      </c>
      <c r="I6553" t="s">
        <v>2</v>
      </c>
      <c r="J6553">
        <v>238</v>
      </c>
      <c r="K6553">
        <v>238</v>
      </c>
      <c r="L6553" s="1">
        <v>44897</v>
      </c>
      <c r="M6553" s="1">
        <v>44897</v>
      </c>
      <c r="N6553">
        <v>0.24</v>
      </c>
      <c r="O6553" s="1">
        <v>44892</v>
      </c>
    </row>
    <row r="6554" spans="1:15" x14ac:dyDescent="0.25">
      <c r="A6554" t="s">
        <v>6545</v>
      </c>
      <c r="B6554" t="s">
        <v>6555</v>
      </c>
      <c r="C6554">
        <v>18</v>
      </c>
      <c r="D6554">
        <v>19</v>
      </c>
      <c r="E6554">
        <f t="shared" si="102"/>
        <v>1</v>
      </c>
      <c r="F6554" t="s">
        <v>6555</v>
      </c>
      <c r="G6554">
        <v>0.39</v>
      </c>
      <c r="H6554">
        <v>0.4</v>
      </c>
      <c r="I6554" t="s">
        <v>2</v>
      </c>
      <c r="J6554">
        <v>238</v>
      </c>
      <c r="K6554">
        <v>238</v>
      </c>
      <c r="L6554" s="1">
        <v>44897</v>
      </c>
      <c r="M6554" s="1">
        <v>44897</v>
      </c>
      <c r="N6554">
        <v>0.4</v>
      </c>
      <c r="O6554" s="1">
        <v>44892</v>
      </c>
    </row>
    <row r="6555" spans="1:15" x14ac:dyDescent="0.25">
      <c r="A6555" t="s">
        <v>6545</v>
      </c>
      <c r="B6555" t="s">
        <v>6556</v>
      </c>
      <c r="C6555">
        <v>19</v>
      </c>
      <c r="D6555">
        <v>20</v>
      </c>
      <c r="E6555">
        <f t="shared" si="102"/>
        <v>1</v>
      </c>
      <c r="F6555" t="s">
        <v>6556</v>
      </c>
      <c r="G6555">
        <v>0.44</v>
      </c>
      <c r="H6555">
        <v>0.49</v>
      </c>
      <c r="I6555" t="s">
        <v>2</v>
      </c>
      <c r="J6555">
        <v>238</v>
      </c>
      <c r="K6555">
        <v>238</v>
      </c>
      <c r="L6555" s="1">
        <v>44897</v>
      </c>
      <c r="M6555" s="1">
        <v>44897</v>
      </c>
      <c r="N6555">
        <v>0.49</v>
      </c>
      <c r="O6555" s="1">
        <v>44892</v>
      </c>
    </row>
    <row r="6556" spans="1:15" x14ac:dyDescent="0.25">
      <c r="A6556" t="s">
        <v>6545</v>
      </c>
      <c r="B6556" t="s">
        <v>6557</v>
      </c>
      <c r="C6556">
        <v>20</v>
      </c>
      <c r="D6556">
        <v>21</v>
      </c>
      <c r="E6556">
        <f t="shared" si="102"/>
        <v>1</v>
      </c>
      <c r="F6556" t="s">
        <v>6557</v>
      </c>
      <c r="G6556">
        <v>0.05</v>
      </c>
      <c r="H6556">
        <v>0.16</v>
      </c>
      <c r="I6556" t="s">
        <v>2</v>
      </c>
      <c r="J6556">
        <v>238</v>
      </c>
      <c r="K6556">
        <v>238</v>
      </c>
      <c r="L6556" s="1">
        <v>44897</v>
      </c>
      <c r="M6556" s="1">
        <v>44897</v>
      </c>
      <c r="N6556">
        <v>0.16</v>
      </c>
      <c r="O6556" s="1">
        <v>44892</v>
      </c>
    </row>
    <row r="6557" spans="1:15" x14ac:dyDescent="0.25">
      <c r="A6557" t="s">
        <v>6545</v>
      </c>
      <c r="B6557" t="s">
        <v>6558</v>
      </c>
      <c r="C6557">
        <v>21</v>
      </c>
      <c r="D6557">
        <v>22</v>
      </c>
      <c r="E6557">
        <f t="shared" si="102"/>
        <v>1</v>
      </c>
      <c r="F6557" t="s">
        <v>6558</v>
      </c>
      <c r="G6557">
        <v>0.49</v>
      </c>
      <c r="H6557">
        <v>0.5</v>
      </c>
      <c r="I6557" t="s">
        <v>2</v>
      </c>
      <c r="J6557">
        <v>238</v>
      </c>
      <c r="K6557">
        <v>238</v>
      </c>
      <c r="L6557" s="1">
        <v>44897</v>
      </c>
      <c r="M6557" s="1">
        <v>44897</v>
      </c>
      <c r="N6557">
        <v>0.5</v>
      </c>
      <c r="O6557" s="1">
        <v>44892</v>
      </c>
    </row>
    <row r="6558" spans="1:15" x14ac:dyDescent="0.25">
      <c r="A6558" t="s">
        <v>6545</v>
      </c>
      <c r="B6558" t="s">
        <v>6559</v>
      </c>
      <c r="C6558">
        <v>22</v>
      </c>
      <c r="D6558">
        <v>23</v>
      </c>
      <c r="E6558">
        <f t="shared" si="102"/>
        <v>1</v>
      </c>
      <c r="F6558" t="s">
        <v>6559</v>
      </c>
      <c r="G6558">
        <v>0.32</v>
      </c>
      <c r="H6558">
        <v>0.27</v>
      </c>
      <c r="I6558" t="s">
        <v>2</v>
      </c>
      <c r="J6558">
        <v>238</v>
      </c>
      <c r="K6558">
        <v>238</v>
      </c>
      <c r="L6558" s="1">
        <v>44897</v>
      </c>
      <c r="M6558" s="1">
        <v>44897</v>
      </c>
      <c r="N6558">
        <v>0.27</v>
      </c>
      <c r="O6558" s="1">
        <v>44892</v>
      </c>
    </row>
    <row r="6559" spans="1:15" x14ac:dyDescent="0.25">
      <c r="A6559" t="s">
        <v>6545</v>
      </c>
      <c r="B6559" t="s">
        <v>6560</v>
      </c>
      <c r="C6559">
        <v>23</v>
      </c>
      <c r="D6559">
        <v>24</v>
      </c>
      <c r="E6559">
        <f t="shared" si="102"/>
        <v>1</v>
      </c>
      <c r="F6559" t="s">
        <v>6560</v>
      </c>
      <c r="G6559">
        <v>0.42</v>
      </c>
      <c r="H6559">
        <v>0.45</v>
      </c>
      <c r="I6559" t="s">
        <v>2</v>
      </c>
      <c r="J6559">
        <v>238</v>
      </c>
      <c r="K6559">
        <v>238</v>
      </c>
      <c r="L6559" s="1">
        <v>44897</v>
      </c>
      <c r="M6559" s="1">
        <v>44897</v>
      </c>
      <c r="N6559">
        <v>0.45</v>
      </c>
      <c r="O6559" s="1">
        <v>44892</v>
      </c>
    </row>
    <row r="6560" spans="1:15" x14ac:dyDescent="0.25">
      <c r="A6560" t="s">
        <v>6545</v>
      </c>
      <c r="B6560" t="s">
        <v>6561</v>
      </c>
      <c r="C6560">
        <v>24</v>
      </c>
      <c r="D6560">
        <v>25</v>
      </c>
      <c r="E6560">
        <f t="shared" si="102"/>
        <v>1</v>
      </c>
      <c r="F6560" t="s">
        <v>6561</v>
      </c>
      <c r="G6560">
        <v>1.47</v>
      </c>
      <c r="H6560">
        <v>1.98</v>
      </c>
      <c r="I6560" t="s">
        <v>2</v>
      </c>
      <c r="J6560">
        <v>238</v>
      </c>
      <c r="K6560">
        <v>238</v>
      </c>
      <c r="L6560" s="1">
        <v>44897</v>
      </c>
      <c r="M6560" s="1">
        <v>44897</v>
      </c>
      <c r="N6560">
        <v>1.98</v>
      </c>
      <c r="O6560" s="1">
        <v>44892</v>
      </c>
    </row>
    <row r="6561" spans="1:15" x14ac:dyDescent="0.25">
      <c r="A6561" t="s">
        <v>6545</v>
      </c>
      <c r="B6561" t="s">
        <v>6562</v>
      </c>
      <c r="C6561">
        <v>25</v>
      </c>
      <c r="D6561">
        <v>26</v>
      </c>
      <c r="E6561">
        <f t="shared" si="102"/>
        <v>1</v>
      </c>
      <c r="F6561" t="s">
        <v>6562</v>
      </c>
      <c r="G6561">
        <v>0.55000000000000004</v>
      </c>
      <c r="H6561">
        <v>0.53</v>
      </c>
      <c r="I6561" t="s">
        <v>2</v>
      </c>
      <c r="J6561">
        <v>238</v>
      </c>
      <c r="K6561">
        <v>238</v>
      </c>
      <c r="L6561" s="1">
        <v>44897</v>
      </c>
      <c r="M6561" s="1">
        <v>44897</v>
      </c>
      <c r="N6561">
        <v>0.53</v>
      </c>
      <c r="O6561" s="1">
        <v>44892</v>
      </c>
    </row>
    <row r="6562" spans="1:15" x14ac:dyDescent="0.25">
      <c r="A6562" t="s">
        <v>6545</v>
      </c>
      <c r="B6562" t="s">
        <v>6563</v>
      </c>
      <c r="C6562">
        <v>26</v>
      </c>
      <c r="D6562">
        <v>27</v>
      </c>
      <c r="E6562">
        <f t="shared" si="102"/>
        <v>1</v>
      </c>
      <c r="F6562" t="s">
        <v>6563</v>
      </c>
      <c r="G6562">
        <v>0.28999999999999998</v>
      </c>
      <c r="H6562">
        <v>0.26</v>
      </c>
      <c r="I6562" t="s">
        <v>2</v>
      </c>
      <c r="J6562">
        <v>238</v>
      </c>
      <c r="K6562">
        <v>238</v>
      </c>
      <c r="L6562" s="1">
        <v>44897</v>
      </c>
      <c r="M6562" s="1">
        <v>44897</v>
      </c>
      <c r="N6562">
        <v>0.26</v>
      </c>
      <c r="O6562" s="1">
        <v>44892</v>
      </c>
    </row>
    <row r="6563" spans="1:15" x14ac:dyDescent="0.25">
      <c r="A6563" t="s">
        <v>6545</v>
      </c>
      <c r="B6563" t="s">
        <v>6564</v>
      </c>
      <c r="C6563">
        <v>27</v>
      </c>
      <c r="D6563">
        <v>28</v>
      </c>
      <c r="E6563">
        <f t="shared" si="102"/>
        <v>1</v>
      </c>
      <c r="F6563" t="s">
        <v>6564</v>
      </c>
      <c r="G6563">
        <v>0.66</v>
      </c>
      <c r="H6563">
        <v>0.54</v>
      </c>
      <c r="I6563" t="s">
        <v>2</v>
      </c>
      <c r="J6563">
        <v>238</v>
      </c>
      <c r="K6563">
        <v>238</v>
      </c>
      <c r="L6563" s="1">
        <v>44897</v>
      </c>
      <c r="M6563" s="1">
        <v>44897</v>
      </c>
      <c r="N6563">
        <v>0.54</v>
      </c>
      <c r="O6563" s="1">
        <v>44892</v>
      </c>
    </row>
    <row r="6564" spans="1:15" x14ac:dyDescent="0.25">
      <c r="A6564" t="s">
        <v>6545</v>
      </c>
      <c r="B6564" t="s">
        <v>6565</v>
      </c>
      <c r="C6564">
        <v>28</v>
      </c>
      <c r="D6564">
        <v>29</v>
      </c>
      <c r="E6564">
        <f t="shared" si="102"/>
        <v>1</v>
      </c>
      <c r="F6564" t="s">
        <v>6565</v>
      </c>
      <c r="G6564">
        <v>0.66</v>
      </c>
      <c r="H6564">
        <v>0.61</v>
      </c>
      <c r="I6564" t="s">
        <v>2</v>
      </c>
      <c r="J6564">
        <v>238</v>
      </c>
      <c r="K6564">
        <v>238</v>
      </c>
      <c r="L6564" s="1">
        <v>44897</v>
      </c>
      <c r="M6564" s="1">
        <v>44897</v>
      </c>
      <c r="N6564">
        <v>0.61</v>
      </c>
      <c r="O6564" s="1">
        <v>44892</v>
      </c>
    </row>
    <row r="6565" spans="1:15" x14ac:dyDescent="0.25">
      <c r="A6565" t="s">
        <v>6545</v>
      </c>
      <c r="B6565" t="s">
        <v>6566</v>
      </c>
      <c r="C6565">
        <v>29</v>
      </c>
      <c r="D6565">
        <v>29.8</v>
      </c>
      <c r="E6565">
        <f t="shared" si="102"/>
        <v>0.80000000000000071</v>
      </c>
      <c r="F6565" t="s">
        <v>6566</v>
      </c>
      <c r="G6565">
        <v>0.55000000000000004</v>
      </c>
      <c r="H6565">
        <v>0.55000000000000004</v>
      </c>
      <c r="I6565" t="s">
        <v>2</v>
      </c>
      <c r="J6565">
        <v>238</v>
      </c>
      <c r="K6565">
        <v>238</v>
      </c>
      <c r="L6565" s="1">
        <v>44897</v>
      </c>
      <c r="M6565" s="1">
        <v>44897</v>
      </c>
      <c r="N6565">
        <v>0.55000000000000004</v>
      </c>
      <c r="O6565" s="1">
        <v>44892</v>
      </c>
    </row>
    <row r="6566" spans="1:15" x14ac:dyDescent="0.25">
      <c r="A6566" t="s">
        <v>6545</v>
      </c>
      <c r="B6566" t="s">
        <v>6567</v>
      </c>
      <c r="C6566">
        <v>29.8</v>
      </c>
      <c r="D6566">
        <v>30.6</v>
      </c>
      <c r="E6566">
        <f t="shared" si="102"/>
        <v>0.80000000000000071</v>
      </c>
      <c r="F6566" t="s">
        <v>6567</v>
      </c>
      <c r="G6566">
        <v>0.05</v>
      </c>
      <c r="I6566" t="s">
        <v>2</v>
      </c>
      <c r="J6566">
        <v>238</v>
      </c>
      <c r="K6566">
        <v>238</v>
      </c>
      <c r="L6566" s="1">
        <v>44897</v>
      </c>
      <c r="M6566" s="1">
        <v>44897</v>
      </c>
      <c r="N6566">
        <v>0.05</v>
      </c>
      <c r="O6566" s="1">
        <v>44892</v>
      </c>
    </row>
    <row r="6567" spans="1:15" x14ac:dyDescent="0.25">
      <c r="A6567" t="s">
        <v>6545</v>
      </c>
      <c r="B6567" t="s">
        <v>6568</v>
      </c>
      <c r="C6567">
        <v>30.6</v>
      </c>
      <c r="D6567">
        <v>31.5</v>
      </c>
      <c r="E6567">
        <f t="shared" si="102"/>
        <v>0.89999999999999858</v>
      </c>
      <c r="F6567" t="s">
        <v>6568</v>
      </c>
      <c r="G6567">
        <v>0.05</v>
      </c>
      <c r="I6567" t="s">
        <v>2</v>
      </c>
      <c r="J6567">
        <v>238</v>
      </c>
      <c r="K6567">
        <v>238</v>
      </c>
      <c r="L6567" s="1">
        <v>44897</v>
      </c>
      <c r="M6567" s="1">
        <v>44897</v>
      </c>
      <c r="N6567">
        <v>0.05</v>
      </c>
      <c r="O6567" s="1">
        <v>44892</v>
      </c>
    </row>
    <row r="6568" spans="1:15" x14ac:dyDescent="0.25">
      <c r="A6568" t="s">
        <v>6545</v>
      </c>
      <c r="B6568" t="s">
        <v>6569</v>
      </c>
      <c r="C6568">
        <v>31.5</v>
      </c>
      <c r="D6568">
        <v>32.700000000000003</v>
      </c>
      <c r="E6568">
        <f t="shared" si="102"/>
        <v>1.2000000000000028</v>
      </c>
      <c r="F6568" t="s">
        <v>6569</v>
      </c>
      <c r="G6568">
        <v>0.05</v>
      </c>
      <c r="I6568" t="s">
        <v>2</v>
      </c>
      <c r="J6568">
        <v>238</v>
      </c>
      <c r="K6568">
        <v>238</v>
      </c>
      <c r="L6568" s="1">
        <v>44897</v>
      </c>
      <c r="M6568" s="1">
        <v>44897</v>
      </c>
      <c r="N6568">
        <v>0.05</v>
      </c>
      <c r="O6568" s="1">
        <v>44892</v>
      </c>
    </row>
    <row r="6569" spans="1:15" x14ac:dyDescent="0.25">
      <c r="A6569" t="s">
        <v>6545</v>
      </c>
      <c r="B6569" t="s">
        <v>6570</v>
      </c>
      <c r="C6569">
        <v>32.700000000000003</v>
      </c>
      <c r="D6569">
        <v>33.9</v>
      </c>
      <c r="E6569">
        <f t="shared" si="102"/>
        <v>1.1999999999999957</v>
      </c>
      <c r="F6569" t="s">
        <v>6570</v>
      </c>
      <c r="G6569">
        <v>0.05</v>
      </c>
      <c r="I6569" t="s">
        <v>2</v>
      </c>
      <c r="J6569">
        <v>238</v>
      </c>
      <c r="K6569">
        <v>238</v>
      </c>
      <c r="L6569" s="1">
        <v>44897</v>
      </c>
      <c r="M6569" s="1">
        <v>44897</v>
      </c>
      <c r="N6569">
        <v>0.05</v>
      </c>
      <c r="O6569" s="1">
        <v>44892</v>
      </c>
    </row>
    <row r="6570" spans="1:15" x14ac:dyDescent="0.25">
      <c r="A6570" t="s">
        <v>6545</v>
      </c>
      <c r="B6570" t="s">
        <v>6571</v>
      </c>
      <c r="C6570">
        <v>33.9</v>
      </c>
      <c r="D6570">
        <v>35</v>
      </c>
      <c r="E6570">
        <f t="shared" si="102"/>
        <v>1.1000000000000014</v>
      </c>
      <c r="F6570" t="s">
        <v>6571</v>
      </c>
      <c r="G6570">
        <v>0.05</v>
      </c>
      <c r="I6570" t="s">
        <v>2</v>
      </c>
      <c r="J6570">
        <v>238</v>
      </c>
      <c r="K6570">
        <v>238</v>
      </c>
      <c r="L6570" s="1">
        <v>44897</v>
      </c>
      <c r="M6570" s="1">
        <v>44897</v>
      </c>
      <c r="N6570">
        <v>0.05</v>
      </c>
      <c r="O6570" s="1">
        <v>44892</v>
      </c>
    </row>
    <row r="6571" spans="1:15" x14ac:dyDescent="0.25">
      <c r="A6571" t="s">
        <v>6545</v>
      </c>
      <c r="B6571" t="s">
        <v>6572</v>
      </c>
      <c r="C6571">
        <v>35</v>
      </c>
      <c r="D6571">
        <v>36</v>
      </c>
      <c r="E6571">
        <f t="shared" si="102"/>
        <v>1</v>
      </c>
      <c r="F6571" t="s">
        <v>6572</v>
      </c>
      <c r="G6571">
        <v>0.05</v>
      </c>
      <c r="I6571" t="s">
        <v>2</v>
      </c>
      <c r="J6571">
        <v>238</v>
      </c>
      <c r="K6571">
        <v>238</v>
      </c>
      <c r="L6571" s="1">
        <v>44897</v>
      </c>
      <c r="M6571" s="1">
        <v>44897</v>
      </c>
      <c r="N6571">
        <v>0.05</v>
      </c>
      <c r="O6571" s="1">
        <v>44892</v>
      </c>
    </row>
    <row r="6572" spans="1:15" x14ac:dyDescent="0.25">
      <c r="A6572" t="s">
        <v>6545</v>
      </c>
      <c r="B6572" t="s">
        <v>6573</v>
      </c>
      <c r="C6572">
        <v>36</v>
      </c>
      <c r="D6572">
        <v>37</v>
      </c>
      <c r="E6572">
        <f t="shared" si="102"/>
        <v>1</v>
      </c>
      <c r="F6572" t="s">
        <v>6573</v>
      </c>
      <c r="G6572">
        <v>0.05</v>
      </c>
      <c r="I6572" t="s">
        <v>2</v>
      </c>
      <c r="J6572">
        <v>238</v>
      </c>
      <c r="K6572">
        <v>238</v>
      </c>
      <c r="L6572" s="1">
        <v>44897</v>
      </c>
      <c r="M6572" s="1">
        <v>44897</v>
      </c>
      <c r="N6572">
        <v>0.05</v>
      </c>
      <c r="O6572" s="1">
        <v>44892</v>
      </c>
    </row>
    <row r="6573" spans="1:15" x14ac:dyDescent="0.25">
      <c r="A6573" t="s">
        <v>6545</v>
      </c>
      <c r="B6573" t="s">
        <v>6574</v>
      </c>
      <c r="C6573">
        <v>37</v>
      </c>
      <c r="D6573">
        <v>38</v>
      </c>
      <c r="E6573">
        <f t="shared" si="102"/>
        <v>1</v>
      </c>
      <c r="F6573" t="s">
        <v>6574</v>
      </c>
      <c r="G6573">
        <v>0.05</v>
      </c>
      <c r="I6573" t="s">
        <v>2</v>
      </c>
      <c r="J6573">
        <v>238</v>
      </c>
      <c r="K6573">
        <v>238</v>
      </c>
      <c r="L6573" s="1">
        <v>44897</v>
      </c>
      <c r="M6573" s="1">
        <v>44897</v>
      </c>
      <c r="N6573">
        <v>0.05</v>
      </c>
      <c r="O6573" s="1">
        <v>44892</v>
      </c>
    </row>
    <row r="6574" spans="1:15" x14ac:dyDescent="0.25">
      <c r="A6574" t="s">
        <v>6545</v>
      </c>
      <c r="B6574" t="s">
        <v>6575</v>
      </c>
      <c r="C6574">
        <v>38</v>
      </c>
      <c r="D6574">
        <v>39</v>
      </c>
      <c r="E6574">
        <f t="shared" si="102"/>
        <v>1</v>
      </c>
      <c r="F6574" t="s">
        <v>6575</v>
      </c>
      <c r="G6574">
        <v>0.05</v>
      </c>
      <c r="I6574" t="s">
        <v>2</v>
      </c>
      <c r="J6574">
        <v>238</v>
      </c>
      <c r="K6574">
        <v>238</v>
      </c>
      <c r="L6574" s="1">
        <v>44897</v>
      </c>
      <c r="M6574" s="1">
        <v>44897</v>
      </c>
      <c r="N6574">
        <v>0.05</v>
      </c>
      <c r="O6574" s="1">
        <v>44892</v>
      </c>
    </row>
    <row r="6575" spans="1:15" x14ac:dyDescent="0.25">
      <c r="A6575" t="s">
        <v>6545</v>
      </c>
      <c r="B6575" t="s">
        <v>6576</v>
      </c>
      <c r="C6575">
        <v>39</v>
      </c>
      <c r="D6575">
        <v>40</v>
      </c>
      <c r="E6575">
        <f t="shared" si="102"/>
        <v>1</v>
      </c>
      <c r="F6575" t="s">
        <v>6576</v>
      </c>
      <c r="G6575">
        <v>0.05</v>
      </c>
      <c r="I6575" t="s">
        <v>2</v>
      </c>
      <c r="J6575">
        <v>238</v>
      </c>
      <c r="K6575">
        <v>238</v>
      </c>
      <c r="L6575" s="1">
        <v>44897</v>
      </c>
      <c r="M6575" s="1">
        <v>44897</v>
      </c>
      <c r="N6575">
        <v>0.05</v>
      </c>
      <c r="O6575" s="1">
        <v>44892</v>
      </c>
    </row>
    <row r="6576" spans="1:15" x14ac:dyDescent="0.25">
      <c r="A6576" t="s">
        <v>6545</v>
      </c>
      <c r="B6576" t="s">
        <v>6577</v>
      </c>
      <c r="C6576">
        <v>40</v>
      </c>
      <c r="D6576">
        <v>41</v>
      </c>
      <c r="E6576">
        <f t="shared" si="102"/>
        <v>1</v>
      </c>
      <c r="F6576" t="s">
        <v>6577</v>
      </c>
      <c r="G6576">
        <v>0.05</v>
      </c>
      <c r="I6576" t="s">
        <v>2</v>
      </c>
      <c r="J6576">
        <v>238</v>
      </c>
      <c r="K6576">
        <v>238</v>
      </c>
      <c r="L6576" s="1">
        <v>44897</v>
      </c>
      <c r="M6576" s="1">
        <v>44897</v>
      </c>
      <c r="N6576">
        <v>0.05</v>
      </c>
      <c r="O6576" s="1">
        <v>44892</v>
      </c>
    </row>
    <row r="6577" spans="1:15" x14ac:dyDescent="0.25">
      <c r="A6577" t="s">
        <v>6545</v>
      </c>
      <c r="B6577" t="s">
        <v>6578</v>
      </c>
      <c r="C6577">
        <v>41</v>
      </c>
      <c r="D6577">
        <v>42</v>
      </c>
      <c r="E6577">
        <f t="shared" si="102"/>
        <v>1</v>
      </c>
      <c r="F6577" t="s">
        <v>6578</v>
      </c>
      <c r="G6577">
        <v>0.05</v>
      </c>
      <c r="I6577" t="s">
        <v>2</v>
      </c>
      <c r="J6577">
        <v>238</v>
      </c>
      <c r="K6577">
        <v>238</v>
      </c>
      <c r="L6577" s="1">
        <v>44897</v>
      </c>
      <c r="M6577" s="1">
        <v>44897</v>
      </c>
      <c r="N6577">
        <v>0.05</v>
      </c>
      <c r="O6577" s="1">
        <v>44892</v>
      </c>
    </row>
    <row r="6578" spans="1:15" x14ac:dyDescent="0.25">
      <c r="A6578" t="s">
        <v>6545</v>
      </c>
      <c r="B6578" t="s">
        <v>6579</v>
      </c>
      <c r="C6578">
        <v>42</v>
      </c>
      <c r="D6578">
        <v>43</v>
      </c>
      <c r="E6578">
        <f t="shared" si="102"/>
        <v>1</v>
      </c>
      <c r="F6578" t="s">
        <v>6579</v>
      </c>
      <c r="G6578">
        <v>0.23</v>
      </c>
      <c r="H6578">
        <v>0.18</v>
      </c>
      <c r="I6578" t="s">
        <v>2</v>
      </c>
      <c r="J6578">
        <v>238</v>
      </c>
      <c r="K6578">
        <v>238</v>
      </c>
      <c r="L6578" s="1">
        <v>44897</v>
      </c>
      <c r="M6578" s="1">
        <v>44897</v>
      </c>
      <c r="N6578">
        <v>0.18</v>
      </c>
      <c r="O6578" s="1">
        <v>44892</v>
      </c>
    </row>
    <row r="6579" spans="1:15" x14ac:dyDescent="0.25">
      <c r="A6579" t="s">
        <v>6545</v>
      </c>
      <c r="B6579" t="s">
        <v>6580</v>
      </c>
      <c r="C6579">
        <v>43</v>
      </c>
      <c r="D6579">
        <v>44</v>
      </c>
      <c r="E6579">
        <f t="shared" si="102"/>
        <v>1</v>
      </c>
      <c r="F6579" t="s">
        <v>6580</v>
      </c>
      <c r="G6579">
        <v>0.23</v>
      </c>
      <c r="H6579">
        <v>0.16</v>
      </c>
      <c r="I6579" t="s">
        <v>2</v>
      </c>
      <c r="J6579">
        <v>238</v>
      </c>
      <c r="K6579">
        <v>238</v>
      </c>
      <c r="L6579" s="1">
        <v>44897</v>
      </c>
      <c r="M6579" s="1">
        <v>44897</v>
      </c>
      <c r="N6579">
        <v>0.16</v>
      </c>
      <c r="O6579" s="1">
        <v>44892</v>
      </c>
    </row>
    <row r="6580" spans="1:15" x14ac:dyDescent="0.25">
      <c r="A6580" t="s">
        <v>6545</v>
      </c>
      <c r="B6580" t="s">
        <v>6581</v>
      </c>
      <c r="C6580">
        <v>44</v>
      </c>
      <c r="D6580">
        <v>45</v>
      </c>
      <c r="E6580">
        <f t="shared" si="102"/>
        <v>1</v>
      </c>
      <c r="F6580" t="s">
        <v>6581</v>
      </c>
      <c r="G6580">
        <v>0.05</v>
      </c>
      <c r="I6580" t="s">
        <v>2</v>
      </c>
      <c r="J6580">
        <v>238</v>
      </c>
      <c r="K6580">
        <v>238</v>
      </c>
      <c r="L6580" s="1">
        <v>44897</v>
      </c>
      <c r="M6580" s="1">
        <v>44897</v>
      </c>
      <c r="N6580">
        <v>0.05</v>
      </c>
      <c r="O6580" s="1">
        <v>44892</v>
      </c>
    </row>
    <row r="6581" spans="1:15" x14ac:dyDescent="0.25">
      <c r="A6581" t="s">
        <v>6545</v>
      </c>
      <c r="B6581" t="s">
        <v>6582</v>
      </c>
      <c r="C6581">
        <v>45</v>
      </c>
      <c r="D6581">
        <v>46</v>
      </c>
      <c r="E6581">
        <f t="shared" si="102"/>
        <v>1</v>
      </c>
      <c r="F6581" t="s">
        <v>6582</v>
      </c>
      <c r="G6581">
        <v>0.2</v>
      </c>
      <c r="H6581">
        <v>0.14000000000000001</v>
      </c>
      <c r="I6581" t="s">
        <v>2</v>
      </c>
      <c r="J6581">
        <v>238</v>
      </c>
      <c r="K6581">
        <v>238</v>
      </c>
      <c r="L6581" s="1">
        <v>44897</v>
      </c>
      <c r="M6581" s="1">
        <v>44897</v>
      </c>
      <c r="N6581">
        <v>0.14000000000000001</v>
      </c>
      <c r="O6581" s="1">
        <v>44892</v>
      </c>
    </row>
    <row r="6582" spans="1:15" x14ac:dyDescent="0.25">
      <c r="A6582" t="s">
        <v>6545</v>
      </c>
      <c r="B6582" t="s">
        <v>6583</v>
      </c>
      <c r="C6582">
        <v>46</v>
      </c>
      <c r="D6582">
        <v>47</v>
      </c>
      <c r="E6582">
        <f t="shared" si="102"/>
        <v>1</v>
      </c>
      <c r="F6582" t="s">
        <v>6583</v>
      </c>
      <c r="G6582">
        <v>0.28999999999999998</v>
      </c>
      <c r="H6582">
        <v>0.18</v>
      </c>
      <c r="I6582" t="s">
        <v>2</v>
      </c>
      <c r="J6582">
        <v>238</v>
      </c>
      <c r="K6582">
        <v>238</v>
      </c>
      <c r="L6582" s="1">
        <v>44897</v>
      </c>
      <c r="M6582" s="1">
        <v>44897</v>
      </c>
      <c r="N6582">
        <v>0.18</v>
      </c>
      <c r="O6582" s="1">
        <v>44892</v>
      </c>
    </row>
    <row r="6583" spans="1:15" x14ac:dyDescent="0.25">
      <c r="A6583" t="s">
        <v>6545</v>
      </c>
      <c r="B6583" t="s">
        <v>6584</v>
      </c>
      <c r="C6583">
        <v>47</v>
      </c>
      <c r="D6583">
        <v>47.8</v>
      </c>
      <c r="E6583">
        <f t="shared" si="102"/>
        <v>0.79999999999999716</v>
      </c>
      <c r="F6583" t="s">
        <v>6584</v>
      </c>
      <c r="G6583">
        <v>0.22</v>
      </c>
      <c r="H6583">
        <v>0.2</v>
      </c>
      <c r="I6583" t="s">
        <v>2</v>
      </c>
      <c r="J6583">
        <v>238</v>
      </c>
      <c r="K6583">
        <v>238</v>
      </c>
      <c r="L6583" s="1">
        <v>44897</v>
      </c>
      <c r="M6583" s="1">
        <v>44897</v>
      </c>
      <c r="N6583">
        <v>0.2</v>
      </c>
      <c r="O6583" s="1">
        <v>44892</v>
      </c>
    </row>
    <row r="6584" spans="1:15" x14ac:dyDescent="0.25">
      <c r="A6584" t="s">
        <v>6545</v>
      </c>
      <c r="B6584" t="s">
        <v>6585</v>
      </c>
      <c r="C6584">
        <v>47.8</v>
      </c>
      <c r="D6584">
        <v>48.6</v>
      </c>
      <c r="E6584">
        <f t="shared" si="102"/>
        <v>0.80000000000000426</v>
      </c>
      <c r="F6584" t="s">
        <v>6585</v>
      </c>
      <c r="G6584">
        <v>0.05</v>
      </c>
      <c r="I6584" t="s">
        <v>2</v>
      </c>
      <c r="J6584">
        <v>238</v>
      </c>
      <c r="K6584">
        <v>238</v>
      </c>
      <c r="L6584" s="1">
        <v>44897</v>
      </c>
      <c r="M6584" s="1">
        <v>44897</v>
      </c>
      <c r="N6584">
        <v>0.05</v>
      </c>
      <c r="O6584" s="1">
        <v>44892</v>
      </c>
    </row>
    <row r="6585" spans="1:15" x14ac:dyDescent="0.25">
      <c r="A6585" t="s">
        <v>6545</v>
      </c>
      <c r="B6585" t="s">
        <v>6586</v>
      </c>
      <c r="C6585">
        <v>48.6</v>
      </c>
      <c r="D6585">
        <v>49.4</v>
      </c>
      <c r="E6585">
        <f t="shared" si="102"/>
        <v>0.79999999999999716</v>
      </c>
      <c r="F6585" t="s">
        <v>6586</v>
      </c>
      <c r="G6585">
        <v>0.05</v>
      </c>
      <c r="I6585" t="s">
        <v>2</v>
      </c>
      <c r="J6585">
        <v>238</v>
      </c>
      <c r="K6585">
        <v>238</v>
      </c>
      <c r="L6585" s="1">
        <v>44897</v>
      </c>
      <c r="M6585" s="1">
        <v>44897</v>
      </c>
      <c r="N6585">
        <v>0.05</v>
      </c>
      <c r="O6585" s="1">
        <v>44892</v>
      </c>
    </row>
    <row r="6586" spans="1:15" x14ac:dyDescent="0.25">
      <c r="A6586" t="s">
        <v>6545</v>
      </c>
      <c r="B6586" t="s">
        <v>6587</v>
      </c>
      <c r="C6586">
        <v>49.4</v>
      </c>
      <c r="D6586">
        <v>50.2</v>
      </c>
      <c r="E6586">
        <f t="shared" si="102"/>
        <v>0.80000000000000426</v>
      </c>
      <c r="F6586" t="s">
        <v>6587</v>
      </c>
      <c r="G6586">
        <v>0.05</v>
      </c>
      <c r="I6586" t="s">
        <v>2</v>
      </c>
      <c r="J6586">
        <v>238</v>
      </c>
      <c r="K6586">
        <v>238</v>
      </c>
      <c r="L6586" s="1">
        <v>44897</v>
      </c>
      <c r="M6586" s="1">
        <v>44897</v>
      </c>
      <c r="N6586">
        <v>0.05</v>
      </c>
      <c r="O6586" s="1">
        <v>44892</v>
      </c>
    </row>
    <row r="6587" spans="1:15" x14ac:dyDescent="0.25">
      <c r="A6587" t="s">
        <v>6545</v>
      </c>
      <c r="B6587" t="s">
        <v>6588</v>
      </c>
      <c r="C6587">
        <v>50.2</v>
      </c>
      <c r="D6587">
        <v>51</v>
      </c>
      <c r="E6587">
        <f t="shared" si="102"/>
        <v>0.79999999999999716</v>
      </c>
      <c r="F6587" t="s">
        <v>6588</v>
      </c>
      <c r="G6587">
        <v>0.05</v>
      </c>
      <c r="I6587" t="s">
        <v>2</v>
      </c>
      <c r="J6587">
        <v>238</v>
      </c>
      <c r="K6587">
        <v>238</v>
      </c>
      <c r="L6587" s="1">
        <v>44897</v>
      </c>
      <c r="M6587" s="1">
        <v>44897</v>
      </c>
      <c r="N6587">
        <v>0.05</v>
      </c>
      <c r="O6587" s="1">
        <v>44892</v>
      </c>
    </row>
    <row r="6588" spans="1:15" x14ac:dyDescent="0.25">
      <c r="A6588" t="s">
        <v>6545</v>
      </c>
      <c r="B6588" t="s">
        <v>6589</v>
      </c>
      <c r="C6588">
        <v>51</v>
      </c>
      <c r="D6588">
        <v>52</v>
      </c>
      <c r="E6588">
        <f t="shared" si="102"/>
        <v>1</v>
      </c>
      <c r="F6588" t="s">
        <v>6589</v>
      </c>
      <c r="G6588">
        <v>0.56999999999999995</v>
      </c>
      <c r="H6588">
        <v>0.48</v>
      </c>
      <c r="I6588" t="s">
        <v>2</v>
      </c>
      <c r="J6588">
        <v>238</v>
      </c>
      <c r="K6588">
        <v>238</v>
      </c>
      <c r="L6588" s="1">
        <v>44897</v>
      </c>
      <c r="M6588" s="1">
        <v>44897</v>
      </c>
      <c r="N6588">
        <v>0.48</v>
      </c>
      <c r="O6588" s="1">
        <v>44892</v>
      </c>
    </row>
    <row r="6589" spans="1:15" x14ac:dyDescent="0.25">
      <c r="A6589" t="s">
        <v>6545</v>
      </c>
      <c r="B6589" t="s">
        <v>6590</v>
      </c>
      <c r="C6589">
        <v>52</v>
      </c>
      <c r="D6589">
        <v>52.8</v>
      </c>
      <c r="E6589">
        <f t="shared" si="102"/>
        <v>0.79999999999999716</v>
      </c>
      <c r="F6589" t="s">
        <v>6590</v>
      </c>
      <c r="G6589">
        <v>0.05</v>
      </c>
      <c r="I6589" t="s">
        <v>2</v>
      </c>
      <c r="J6589">
        <v>238</v>
      </c>
      <c r="K6589">
        <v>238</v>
      </c>
      <c r="L6589" s="1">
        <v>44897</v>
      </c>
      <c r="M6589" s="1">
        <v>44897</v>
      </c>
      <c r="N6589">
        <v>0.05</v>
      </c>
      <c r="O6589" s="1">
        <v>44892</v>
      </c>
    </row>
    <row r="6590" spans="1:15" x14ac:dyDescent="0.25">
      <c r="A6590" t="s">
        <v>6545</v>
      </c>
      <c r="B6590" t="s">
        <v>6591</v>
      </c>
      <c r="C6590">
        <v>52.8</v>
      </c>
      <c r="D6590">
        <v>54</v>
      </c>
      <c r="E6590">
        <f t="shared" si="102"/>
        <v>1.2000000000000028</v>
      </c>
      <c r="F6590" t="s">
        <v>6591</v>
      </c>
      <c r="G6590">
        <v>0.05</v>
      </c>
      <c r="I6590" t="s">
        <v>2</v>
      </c>
      <c r="J6590">
        <v>238</v>
      </c>
      <c r="K6590">
        <v>238</v>
      </c>
      <c r="L6590" s="1">
        <v>44897</v>
      </c>
      <c r="M6590" s="1">
        <v>44897</v>
      </c>
      <c r="N6590">
        <v>0.05</v>
      </c>
      <c r="O6590" s="1">
        <v>44892</v>
      </c>
    </row>
    <row r="6591" spans="1:15" x14ac:dyDescent="0.25">
      <c r="A6591" t="s">
        <v>6545</v>
      </c>
      <c r="B6591" t="s">
        <v>6592</v>
      </c>
      <c r="C6591">
        <v>54</v>
      </c>
      <c r="D6591">
        <v>55</v>
      </c>
      <c r="E6591">
        <f t="shared" si="102"/>
        <v>1</v>
      </c>
      <c r="F6591" t="s">
        <v>6592</v>
      </c>
      <c r="G6591">
        <v>0.05</v>
      </c>
      <c r="I6591" t="s">
        <v>2</v>
      </c>
      <c r="J6591">
        <v>238</v>
      </c>
      <c r="K6591">
        <v>238</v>
      </c>
      <c r="L6591" s="1">
        <v>44897</v>
      </c>
      <c r="M6591" s="1">
        <v>44897</v>
      </c>
      <c r="N6591">
        <v>0.05</v>
      </c>
      <c r="O6591" s="1">
        <v>44892</v>
      </c>
    </row>
    <row r="6592" spans="1:15" x14ac:dyDescent="0.25">
      <c r="A6592" t="s">
        <v>6545</v>
      </c>
      <c r="B6592" t="s">
        <v>6593</v>
      </c>
      <c r="C6592">
        <v>55</v>
      </c>
      <c r="D6592">
        <v>56</v>
      </c>
      <c r="E6592">
        <f t="shared" si="102"/>
        <v>1</v>
      </c>
      <c r="F6592" t="s">
        <v>6593</v>
      </c>
      <c r="G6592">
        <v>6.05</v>
      </c>
      <c r="H6592">
        <v>6.15</v>
      </c>
      <c r="I6592" t="s">
        <v>2</v>
      </c>
      <c r="J6592">
        <v>238</v>
      </c>
      <c r="K6592">
        <v>238</v>
      </c>
      <c r="L6592" s="1">
        <v>44897</v>
      </c>
      <c r="M6592" s="1">
        <v>44897</v>
      </c>
      <c r="N6592">
        <v>6.15</v>
      </c>
      <c r="O6592" s="1">
        <v>44892</v>
      </c>
    </row>
    <row r="6593" spans="1:15" x14ac:dyDescent="0.25">
      <c r="A6593" t="s">
        <v>6545</v>
      </c>
      <c r="B6593" t="s">
        <v>6594</v>
      </c>
      <c r="C6593">
        <v>56</v>
      </c>
      <c r="D6593">
        <v>57</v>
      </c>
      <c r="E6593">
        <f t="shared" si="102"/>
        <v>1</v>
      </c>
      <c r="F6593" t="s">
        <v>6594</v>
      </c>
      <c r="G6593">
        <v>0.83</v>
      </c>
      <c r="H6593">
        <v>0.6</v>
      </c>
      <c r="I6593" t="s">
        <v>2</v>
      </c>
      <c r="J6593">
        <v>238</v>
      </c>
      <c r="K6593">
        <v>238</v>
      </c>
      <c r="L6593" s="1">
        <v>44897</v>
      </c>
      <c r="M6593" s="1">
        <v>44897</v>
      </c>
      <c r="N6593">
        <v>0.6</v>
      </c>
      <c r="O6593" s="1">
        <v>44892</v>
      </c>
    </row>
    <row r="6594" spans="1:15" x14ac:dyDescent="0.25">
      <c r="A6594" t="s">
        <v>6545</v>
      </c>
      <c r="B6594" t="s">
        <v>6595</v>
      </c>
      <c r="C6594">
        <v>57</v>
      </c>
      <c r="D6594">
        <v>58</v>
      </c>
      <c r="E6594">
        <f t="shared" si="102"/>
        <v>1</v>
      </c>
      <c r="F6594" t="s">
        <v>6595</v>
      </c>
      <c r="G6594">
        <v>1.46</v>
      </c>
      <c r="H6594">
        <v>1.23</v>
      </c>
      <c r="I6594" t="s">
        <v>2</v>
      </c>
      <c r="J6594">
        <v>238</v>
      </c>
      <c r="K6594">
        <v>238</v>
      </c>
      <c r="L6594" s="1">
        <v>44897</v>
      </c>
      <c r="M6594" s="1">
        <v>44897</v>
      </c>
      <c r="N6594">
        <v>1.23</v>
      </c>
      <c r="O6594" s="1">
        <v>44892</v>
      </c>
    </row>
    <row r="6595" spans="1:15" x14ac:dyDescent="0.25">
      <c r="A6595" t="s">
        <v>6545</v>
      </c>
      <c r="B6595" t="s">
        <v>6596</v>
      </c>
      <c r="C6595">
        <v>58</v>
      </c>
      <c r="D6595">
        <v>58.8</v>
      </c>
      <c r="E6595">
        <f t="shared" ref="E6595:E6658" si="103">D6595-C6595</f>
        <v>0.79999999999999716</v>
      </c>
      <c r="F6595" t="s">
        <v>6596</v>
      </c>
      <c r="G6595">
        <v>0.05</v>
      </c>
      <c r="H6595">
        <v>0.05</v>
      </c>
      <c r="I6595" t="s">
        <v>2</v>
      </c>
      <c r="J6595">
        <v>238</v>
      </c>
      <c r="K6595">
        <v>238</v>
      </c>
      <c r="L6595" s="1">
        <v>44897</v>
      </c>
      <c r="M6595" s="1">
        <v>44897</v>
      </c>
      <c r="N6595">
        <v>0.05</v>
      </c>
      <c r="O6595" s="1">
        <v>44892</v>
      </c>
    </row>
    <row r="6596" spans="1:15" x14ac:dyDescent="0.25">
      <c r="A6596" t="s">
        <v>6545</v>
      </c>
      <c r="B6596" t="s">
        <v>6597</v>
      </c>
      <c r="C6596">
        <v>58.8</v>
      </c>
      <c r="D6596">
        <v>59.6</v>
      </c>
      <c r="E6596">
        <f t="shared" si="103"/>
        <v>0.80000000000000426</v>
      </c>
      <c r="F6596" t="s">
        <v>6597</v>
      </c>
      <c r="G6596">
        <v>0.05</v>
      </c>
      <c r="H6596">
        <v>0.05</v>
      </c>
      <c r="I6596" t="s">
        <v>2</v>
      </c>
      <c r="J6596">
        <v>238</v>
      </c>
      <c r="K6596">
        <v>238</v>
      </c>
      <c r="L6596" s="1">
        <v>44897</v>
      </c>
      <c r="M6596" s="1">
        <v>44897</v>
      </c>
      <c r="N6596">
        <v>0.05</v>
      </c>
      <c r="O6596" s="1">
        <v>44892</v>
      </c>
    </row>
    <row r="6597" spans="1:15" x14ac:dyDescent="0.25">
      <c r="A6597" t="s">
        <v>6545</v>
      </c>
      <c r="B6597" t="s">
        <v>6598</v>
      </c>
      <c r="C6597">
        <v>59.6</v>
      </c>
      <c r="D6597">
        <v>60.8</v>
      </c>
      <c r="E6597">
        <f t="shared" si="103"/>
        <v>1.1999999999999957</v>
      </c>
      <c r="F6597" t="s">
        <v>6598</v>
      </c>
      <c r="G6597">
        <v>2.34</v>
      </c>
      <c r="H6597">
        <v>1.47</v>
      </c>
      <c r="I6597" t="s">
        <v>2</v>
      </c>
      <c r="J6597">
        <v>238</v>
      </c>
      <c r="K6597">
        <v>238</v>
      </c>
      <c r="L6597" s="1">
        <v>44897</v>
      </c>
      <c r="M6597" s="1">
        <v>44897</v>
      </c>
      <c r="N6597">
        <v>1.47</v>
      </c>
      <c r="O6597" s="1">
        <v>44892</v>
      </c>
    </row>
    <row r="6598" spans="1:15" x14ac:dyDescent="0.25">
      <c r="A6598" t="s">
        <v>6545</v>
      </c>
      <c r="B6598" t="s">
        <v>6599</v>
      </c>
      <c r="C6598">
        <v>60.8</v>
      </c>
      <c r="D6598">
        <v>62</v>
      </c>
      <c r="E6598">
        <f t="shared" si="103"/>
        <v>1.2000000000000028</v>
      </c>
      <c r="F6598" t="s">
        <v>6599</v>
      </c>
      <c r="G6598">
        <v>2.2599999999999998</v>
      </c>
      <c r="H6598">
        <v>1.5</v>
      </c>
      <c r="I6598" t="s">
        <v>2</v>
      </c>
      <c r="J6598">
        <v>238</v>
      </c>
      <c r="K6598">
        <v>238</v>
      </c>
      <c r="L6598" s="1">
        <v>44897</v>
      </c>
      <c r="M6598" s="1">
        <v>44897</v>
      </c>
      <c r="N6598">
        <v>1.5</v>
      </c>
      <c r="O6598" s="1">
        <v>44892</v>
      </c>
    </row>
    <row r="6599" spans="1:15" x14ac:dyDescent="0.25">
      <c r="A6599" t="s">
        <v>6545</v>
      </c>
      <c r="B6599" t="s">
        <v>6600</v>
      </c>
      <c r="C6599">
        <v>62</v>
      </c>
      <c r="D6599">
        <v>63</v>
      </c>
      <c r="E6599">
        <f t="shared" si="103"/>
        <v>1</v>
      </c>
      <c r="F6599" t="s">
        <v>6600</v>
      </c>
      <c r="G6599">
        <v>2.29</v>
      </c>
      <c r="H6599">
        <v>1.49</v>
      </c>
      <c r="I6599" t="s">
        <v>2</v>
      </c>
      <c r="J6599">
        <v>238</v>
      </c>
      <c r="K6599">
        <v>238</v>
      </c>
      <c r="L6599" s="1">
        <v>44897</v>
      </c>
      <c r="M6599" s="1">
        <v>44897</v>
      </c>
      <c r="N6599">
        <v>1.49</v>
      </c>
      <c r="O6599" s="1">
        <v>44892</v>
      </c>
    </row>
    <row r="6600" spans="1:15" x14ac:dyDescent="0.25">
      <c r="A6600" t="s">
        <v>6545</v>
      </c>
      <c r="B6600" t="s">
        <v>6601</v>
      </c>
      <c r="C6600">
        <v>63</v>
      </c>
      <c r="D6600">
        <v>64</v>
      </c>
      <c r="E6600">
        <f t="shared" si="103"/>
        <v>1</v>
      </c>
      <c r="F6600" t="s">
        <v>6601</v>
      </c>
      <c r="G6600">
        <v>0.23</v>
      </c>
      <c r="H6600">
        <v>0.22</v>
      </c>
      <c r="I6600" t="s">
        <v>2</v>
      </c>
      <c r="J6600">
        <v>238</v>
      </c>
      <c r="K6600">
        <v>238</v>
      </c>
      <c r="L6600" s="1">
        <v>44897</v>
      </c>
      <c r="M6600" s="1">
        <v>44897</v>
      </c>
      <c r="N6600">
        <v>0.22</v>
      </c>
      <c r="O6600" s="1">
        <v>44892</v>
      </c>
    </row>
    <row r="6601" spans="1:15" x14ac:dyDescent="0.25">
      <c r="A6601" t="s">
        <v>6545</v>
      </c>
      <c r="B6601" t="s">
        <v>6602</v>
      </c>
      <c r="C6601">
        <v>64</v>
      </c>
      <c r="D6601">
        <v>65</v>
      </c>
      <c r="E6601">
        <f t="shared" si="103"/>
        <v>1</v>
      </c>
      <c r="F6601" t="s">
        <v>6602</v>
      </c>
      <c r="G6601">
        <v>0.88</v>
      </c>
      <c r="H6601">
        <v>0.56999999999999995</v>
      </c>
      <c r="I6601" t="s">
        <v>2</v>
      </c>
      <c r="J6601">
        <v>238</v>
      </c>
      <c r="K6601">
        <v>238</v>
      </c>
      <c r="L6601" s="1">
        <v>44897</v>
      </c>
      <c r="M6601" s="1">
        <v>44897</v>
      </c>
      <c r="N6601">
        <v>0.56999999999999995</v>
      </c>
      <c r="O6601" s="1">
        <v>44892</v>
      </c>
    </row>
    <row r="6602" spans="1:15" x14ac:dyDescent="0.25">
      <c r="A6602" t="s">
        <v>6545</v>
      </c>
      <c r="B6602" t="s">
        <v>6603</v>
      </c>
      <c r="C6602">
        <v>65</v>
      </c>
      <c r="D6602">
        <v>66</v>
      </c>
      <c r="E6602">
        <f t="shared" si="103"/>
        <v>1</v>
      </c>
      <c r="F6602" t="s">
        <v>6603</v>
      </c>
      <c r="G6602">
        <v>2.48</v>
      </c>
      <c r="H6602">
        <v>1.94</v>
      </c>
      <c r="I6602" t="s">
        <v>2</v>
      </c>
      <c r="J6602">
        <v>238</v>
      </c>
      <c r="K6602">
        <v>238</v>
      </c>
      <c r="L6602" s="1">
        <v>44897</v>
      </c>
      <c r="M6602" s="1">
        <v>44897</v>
      </c>
      <c r="N6602">
        <v>1.94</v>
      </c>
      <c r="O6602" s="1">
        <v>44892</v>
      </c>
    </row>
    <row r="6603" spans="1:15" x14ac:dyDescent="0.25">
      <c r="A6603" t="s">
        <v>6545</v>
      </c>
      <c r="B6603" t="s">
        <v>6604</v>
      </c>
      <c r="C6603">
        <v>66</v>
      </c>
      <c r="D6603">
        <v>66.8</v>
      </c>
      <c r="E6603">
        <f t="shared" si="103"/>
        <v>0.79999999999999716</v>
      </c>
      <c r="F6603" t="s">
        <v>6604</v>
      </c>
      <c r="G6603">
        <v>0.05</v>
      </c>
      <c r="I6603" t="s">
        <v>2</v>
      </c>
      <c r="J6603">
        <v>238</v>
      </c>
      <c r="K6603">
        <v>238</v>
      </c>
      <c r="L6603" s="1">
        <v>44897</v>
      </c>
      <c r="M6603" s="1">
        <v>44897</v>
      </c>
      <c r="N6603">
        <v>0.05</v>
      </c>
      <c r="O6603" s="1">
        <v>44892</v>
      </c>
    </row>
    <row r="6604" spans="1:15" x14ac:dyDescent="0.25">
      <c r="A6604" t="s">
        <v>6545</v>
      </c>
      <c r="B6604" t="s">
        <v>6605</v>
      </c>
      <c r="C6604">
        <v>66.8</v>
      </c>
      <c r="D6604">
        <v>68</v>
      </c>
      <c r="E6604">
        <f t="shared" si="103"/>
        <v>1.2000000000000028</v>
      </c>
      <c r="F6604" t="s">
        <v>6605</v>
      </c>
      <c r="G6604">
        <v>0.05</v>
      </c>
      <c r="I6604" t="s">
        <v>2</v>
      </c>
      <c r="J6604">
        <v>238</v>
      </c>
      <c r="K6604">
        <v>238</v>
      </c>
      <c r="L6604" s="1">
        <v>44897</v>
      </c>
      <c r="M6604" s="1">
        <v>44897</v>
      </c>
      <c r="N6604">
        <v>0.05</v>
      </c>
      <c r="O6604" s="1">
        <v>44892</v>
      </c>
    </row>
    <row r="6605" spans="1:15" x14ac:dyDescent="0.25">
      <c r="A6605" t="s">
        <v>6545</v>
      </c>
      <c r="B6605" t="s">
        <v>6606</v>
      </c>
      <c r="C6605">
        <v>68</v>
      </c>
      <c r="D6605">
        <v>69</v>
      </c>
      <c r="E6605">
        <f t="shared" si="103"/>
        <v>1</v>
      </c>
      <c r="F6605" t="s">
        <v>6606</v>
      </c>
      <c r="G6605">
        <v>0.05</v>
      </c>
      <c r="I6605" t="s">
        <v>2</v>
      </c>
      <c r="J6605">
        <v>238</v>
      </c>
      <c r="K6605">
        <v>238</v>
      </c>
      <c r="L6605" s="1">
        <v>44897</v>
      </c>
      <c r="M6605" s="1">
        <v>44897</v>
      </c>
      <c r="N6605">
        <v>0.05</v>
      </c>
      <c r="O6605" s="1">
        <v>44892</v>
      </c>
    </row>
    <row r="6606" spans="1:15" x14ac:dyDescent="0.25">
      <c r="A6606" t="s">
        <v>6545</v>
      </c>
      <c r="B6606" t="s">
        <v>6607</v>
      </c>
      <c r="C6606">
        <v>69</v>
      </c>
      <c r="D6606">
        <v>70</v>
      </c>
      <c r="E6606">
        <f t="shared" si="103"/>
        <v>1</v>
      </c>
      <c r="F6606" t="s">
        <v>6607</v>
      </c>
      <c r="G6606">
        <v>0.05</v>
      </c>
      <c r="I6606" t="s">
        <v>2</v>
      </c>
      <c r="J6606">
        <v>238</v>
      </c>
      <c r="K6606">
        <v>238</v>
      </c>
      <c r="L6606" s="1">
        <v>44897</v>
      </c>
      <c r="M6606" s="1">
        <v>44897</v>
      </c>
      <c r="N6606">
        <v>0.05</v>
      </c>
      <c r="O6606" s="1">
        <v>44892</v>
      </c>
    </row>
    <row r="6607" spans="1:15" x14ac:dyDescent="0.25">
      <c r="A6607" t="s">
        <v>6545</v>
      </c>
      <c r="B6607" t="s">
        <v>6608</v>
      </c>
      <c r="C6607">
        <v>70</v>
      </c>
      <c r="D6607">
        <v>71</v>
      </c>
      <c r="E6607">
        <f t="shared" si="103"/>
        <v>1</v>
      </c>
      <c r="F6607" t="s">
        <v>6608</v>
      </c>
      <c r="G6607">
        <v>0.05</v>
      </c>
      <c r="I6607" t="s">
        <v>2</v>
      </c>
      <c r="J6607">
        <v>238</v>
      </c>
      <c r="K6607">
        <v>238</v>
      </c>
      <c r="L6607" s="1">
        <v>44897</v>
      </c>
      <c r="M6607" s="1">
        <v>44897</v>
      </c>
      <c r="N6607">
        <v>0.05</v>
      </c>
      <c r="O6607" s="1">
        <v>44892</v>
      </c>
    </row>
    <row r="6608" spans="1:15" x14ac:dyDescent="0.25">
      <c r="A6608" t="s">
        <v>6545</v>
      </c>
      <c r="B6608" t="s">
        <v>6609</v>
      </c>
      <c r="C6608">
        <v>71</v>
      </c>
      <c r="D6608">
        <v>72</v>
      </c>
      <c r="E6608">
        <f t="shared" si="103"/>
        <v>1</v>
      </c>
      <c r="F6608" t="s">
        <v>6609</v>
      </c>
      <c r="G6608">
        <v>0.05</v>
      </c>
      <c r="I6608" t="s">
        <v>2</v>
      </c>
      <c r="J6608">
        <v>238</v>
      </c>
      <c r="K6608">
        <v>238</v>
      </c>
      <c r="L6608" s="1">
        <v>44897</v>
      </c>
      <c r="M6608" s="1">
        <v>44897</v>
      </c>
      <c r="N6608">
        <v>0.05</v>
      </c>
      <c r="O6608" s="1">
        <v>44892</v>
      </c>
    </row>
    <row r="6609" spans="1:15" x14ac:dyDescent="0.25">
      <c r="A6609" t="s">
        <v>6545</v>
      </c>
      <c r="B6609" t="s">
        <v>6610</v>
      </c>
      <c r="C6609">
        <v>72</v>
      </c>
      <c r="D6609">
        <v>73</v>
      </c>
      <c r="E6609">
        <f t="shared" si="103"/>
        <v>1</v>
      </c>
      <c r="F6609" t="s">
        <v>6610</v>
      </c>
      <c r="G6609">
        <v>0.05</v>
      </c>
      <c r="I6609" t="s">
        <v>2</v>
      </c>
      <c r="J6609">
        <v>238</v>
      </c>
      <c r="K6609">
        <v>238</v>
      </c>
      <c r="L6609" s="1">
        <v>44897</v>
      </c>
      <c r="M6609" s="1">
        <v>44897</v>
      </c>
      <c r="N6609">
        <v>0.05</v>
      </c>
      <c r="O6609" s="1">
        <v>44892</v>
      </c>
    </row>
    <row r="6610" spans="1:15" x14ac:dyDescent="0.25">
      <c r="A6610" t="s">
        <v>6545</v>
      </c>
      <c r="B6610" t="s">
        <v>6611</v>
      </c>
      <c r="C6610">
        <v>73</v>
      </c>
      <c r="D6610">
        <v>74</v>
      </c>
      <c r="E6610">
        <f t="shared" si="103"/>
        <v>1</v>
      </c>
      <c r="F6610" t="s">
        <v>6611</v>
      </c>
      <c r="G6610">
        <v>0.05</v>
      </c>
      <c r="I6610" t="s">
        <v>2</v>
      </c>
      <c r="J6610">
        <v>238</v>
      </c>
      <c r="K6610">
        <v>238</v>
      </c>
      <c r="L6610" s="1">
        <v>44897</v>
      </c>
      <c r="M6610" s="1">
        <v>44897</v>
      </c>
      <c r="N6610">
        <v>0.05</v>
      </c>
      <c r="O6610" s="1">
        <v>44892</v>
      </c>
    </row>
    <row r="6611" spans="1:15" x14ac:dyDescent="0.25">
      <c r="A6611" t="s">
        <v>6545</v>
      </c>
      <c r="B6611" t="s">
        <v>6612</v>
      </c>
      <c r="C6611">
        <v>74</v>
      </c>
      <c r="D6611">
        <v>75</v>
      </c>
      <c r="E6611">
        <f t="shared" si="103"/>
        <v>1</v>
      </c>
      <c r="F6611" t="s">
        <v>6612</v>
      </c>
      <c r="G6611">
        <v>0.05</v>
      </c>
      <c r="I6611" t="s">
        <v>2</v>
      </c>
      <c r="J6611">
        <v>238</v>
      </c>
      <c r="K6611">
        <v>238</v>
      </c>
      <c r="L6611" s="1">
        <v>44897</v>
      </c>
      <c r="M6611" s="1">
        <v>44897</v>
      </c>
      <c r="N6611">
        <v>0.05</v>
      </c>
      <c r="O6611" s="1">
        <v>44892</v>
      </c>
    </row>
    <row r="6612" spans="1:15" x14ac:dyDescent="0.25">
      <c r="A6612" t="s">
        <v>6545</v>
      </c>
      <c r="B6612" t="s">
        <v>6613</v>
      </c>
      <c r="C6612">
        <v>75</v>
      </c>
      <c r="D6612">
        <v>76</v>
      </c>
      <c r="E6612">
        <f t="shared" si="103"/>
        <v>1</v>
      </c>
      <c r="F6612" t="s">
        <v>6613</v>
      </c>
      <c r="G6612">
        <v>0.05</v>
      </c>
      <c r="I6612" t="s">
        <v>2</v>
      </c>
      <c r="J6612">
        <v>238</v>
      </c>
      <c r="K6612">
        <v>238</v>
      </c>
      <c r="L6612" s="1">
        <v>44897</v>
      </c>
      <c r="M6612" s="1">
        <v>44897</v>
      </c>
      <c r="N6612">
        <v>0.05</v>
      </c>
      <c r="O6612" s="1">
        <v>44892</v>
      </c>
    </row>
    <row r="6613" spans="1:15" x14ac:dyDescent="0.25">
      <c r="A6613" t="s">
        <v>6545</v>
      </c>
      <c r="B6613" t="s">
        <v>6614</v>
      </c>
      <c r="C6613">
        <v>76</v>
      </c>
      <c r="D6613">
        <v>77</v>
      </c>
      <c r="E6613">
        <f t="shared" si="103"/>
        <v>1</v>
      </c>
      <c r="F6613" t="s">
        <v>6614</v>
      </c>
      <c r="G6613">
        <v>0.05</v>
      </c>
      <c r="I6613" t="s">
        <v>2</v>
      </c>
      <c r="J6613">
        <v>238</v>
      </c>
      <c r="K6613">
        <v>238</v>
      </c>
      <c r="L6613" s="1">
        <v>44897</v>
      </c>
      <c r="M6613" s="1">
        <v>44897</v>
      </c>
      <c r="N6613">
        <v>0.05</v>
      </c>
      <c r="O6613" s="1">
        <v>44892</v>
      </c>
    </row>
    <row r="6614" spans="1:15" x14ac:dyDescent="0.25">
      <c r="A6614" t="s">
        <v>6545</v>
      </c>
      <c r="B6614" t="s">
        <v>6615</v>
      </c>
      <c r="C6614">
        <v>77</v>
      </c>
      <c r="D6614">
        <v>78</v>
      </c>
      <c r="E6614">
        <f t="shared" si="103"/>
        <v>1</v>
      </c>
      <c r="F6614" t="s">
        <v>6615</v>
      </c>
      <c r="G6614">
        <v>0.05</v>
      </c>
      <c r="I6614" t="s">
        <v>2</v>
      </c>
      <c r="J6614">
        <v>238</v>
      </c>
      <c r="K6614">
        <v>238</v>
      </c>
      <c r="L6614" s="1">
        <v>44897</v>
      </c>
      <c r="M6614" s="1">
        <v>44897</v>
      </c>
      <c r="N6614">
        <v>0.05</v>
      </c>
      <c r="O6614" s="1">
        <v>44892</v>
      </c>
    </row>
    <row r="6615" spans="1:15" x14ac:dyDescent="0.25">
      <c r="A6615" t="s">
        <v>6545</v>
      </c>
      <c r="B6615" t="s">
        <v>6616</v>
      </c>
      <c r="C6615">
        <v>78</v>
      </c>
      <c r="D6615">
        <v>79</v>
      </c>
      <c r="E6615">
        <f t="shared" si="103"/>
        <v>1</v>
      </c>
      <c r="F6615" t="s">
        <v>6616</v>
      </c>
      <c r="G6615">
        <v>0.05</v>
      </c>
      <c r="I6615" t="s">
        <v>2</v>
      </c>
      <c r="J6615">
        <v>238</v>
      </c>
      <c r="K6615">
        <v>238</v>
      </c>
      <c r="L6615" s="1">
        <v>44897</v>
      </c>
      <c r="M6615" s="1">
        <v>44897</v>
      </c>
      <c r="N6615">
        <v>0.05</v>
      </c>
      <c r="O6615" s="1">
        <v>44892</v>
      </c>
    </row>
    <row r="6616" spans="1:15" x14ac:dyDescent="0.25">
      <c r="A6616" t="s">
        <v>6545</v>
      </c>
      <c r="B6616" t="s">
        <v>6617</v>
      </c>
      <c r="C6616">
        <v>79</v>
      </c>
      <c r="D6616">
        <v>80</v>
      </c>
      <c r="E6616">
        <f t="shared" si="103"/>
        <v>1</v>
      </c>
      <c r="F6616" t="s">
        <v>6617</v>
      </c>
      <c r="G6616">
        <v>0.05</v>
      </c>
      <c r="I6616" t="s">
        <v>2</v>
      </c>
      <c r="J6616">
        <v>238</v>
      </c>
      <c r="K6616">
        <v>238</v>
      </c>
      <c r="L6616" s="1">
        <v>44897</v>
      </c>
      <c r="M6616" s="1">
        <v>44897</v>
      </c>
      <c r="N6616">
        <v>0.05</v>
      </c>
      <c r="O6616" s="1">
        <v>44892</v>
      </c>
    </row>
    <row r="6617" spans="1:15" x14ac:dyDescent="0.25">
      <c r="A6617" t="s">
        <v>6618</v>
      </c>
      <c r="C6617">
        <v>0</v>
      </c>
      <c r="D6617">
        <v>9</v>
      </c>
      <c r="E6617">
        <f t="shared" si="103"/>
        <v>9</v>
      </c>
      <c r="F6617" t="s">
        <v>1</v>
      </c>
      <c r="I6617" t="s">
        <v>2</v>
      </c>
      <c r="J6617">
        <v>239</v>
      </c>
      <c r="K6617">
        <v>239</v>
      </c>
      <c r="L6617" s="1">
        <v>44904</v>
      </c>
      <c r="M6617" s="1">
        <v>44904</v>
      </c>
    </row>
    <row r="6618" spans="1:15" x14ac:dyDescent="0.25">
      <c r="A6618" t="s">
        <v>6618</v>
      </c>
      <c r="B6618" t="s">
        <v>6619</v>
      </c>
      <c r="C6618">
        <v>9</v>
      </c>
      <c r="D6618">
        <v>10</v>
      </c>
      <c r="E6618">
        <f t="shared" si="103"/>
        <v>1</v>
      </c>
      <c r="F6618" t="s">
        <v>6619</v>
      </c>
      <c r="G6618">
        <v>0.4</v>
      </c>
      <c r="H6618">
        <v>0.38</v>
      </c>
      <c r="I6618" t="s">
        <v>2</v>
      </c>
      <c r="J6618">
        <v>239</v>
      </c>
      <c r="K6618">
        <v>239</v>
      </c>
      <c r="L6618" s="1">
        <v>44904</v>
      </c>
      <c r="M6618" s="1">
        <v>44904</v>
      </c>
      <c r="N6618">
        <v>0.38</v>
      </c>
      <c r="O6618" s="1">
        <v>44896</v>
      </c>
    </row>
    <row r="6619" spans="1:15" x14ac:dyDescent="0.25">
      <c r="A6619" t="s">
        <v>6618</v>
      </c>
      <c r="B6619" t="s">
        <v>6620</v>
      </c>
      <c r="C6619">
        <v>10</v>
      </c>
      <c r="D6619">
        <v>11</v>
      </c>
      <c r="E6619">
        <f t="shared" si="103"/>
        <v>1</v>
      </c>
      <c r="F6619" t="s">
        <v>6620</v>
      </c>
      <c r="G6619">
        <v>0.37</v>
      </c>
      <c r="H6619">
        <v>0.26</v>
      </c>
      <c r="I6619" t="s">
        <v>2</v>
      </c>
      <c r="J6619">
        <v>239</v>
      </c>
      <c r="K6619">
        <v>239</v>
      </c>
      <c r="L6619" s="1">
        <v>44904</v>
      </c>
      <c r="M6619" s="1">
        <v>44904</v>
      </c>
      <c r="N6619">
        <v>0.26</v>
      </c>
      <c r="O6619" s="1">
        <v>44896</v>
      </c>
    </row>
    <row r="6620" spans="1:15" x14ac:dyDescent="0.25">
      <c r="A6620" t="s">
        <v>6618</v>
      </c>
      <c r="B6620" t="s">
        <v>6621</v>
      </c>
      <c r="C6620">
        <v>11</v>
      </c>
      <c r="D6620">
        <v>12</v>
      </c>
      <c r="E6620">
        <f t="shared" si="103"/>
        <v>1</v>
      </c>
      <c r="F6620" t="s">
        <v>6621</v>
      </c>
      <c r="G6620">
        <v>0.79</v>
      </c>
      <c r="H6620">
        <v>0.57999999999999996</v>
      </c>
      <c r="I6620" t="s">
        <v>2</v>
      </c>
      <c r="J6620">
        <v>239</v>
      </c>
      <c r="K6620">
        <v>239</v>
      </c>
      <c r="L6620" s="1">
        <v>44904</v>
      </c>
      <c r="M6620" s="1">
        <v>44904</v>
      </c>
      <c r="N6620">
        <v>0.57999999999999996</v>
      </c>
      <c r="O6620" s="1">
        <v>44896</v>
      </c>
    </row>
    <row r="6621" spans="1:15" x14ac:dyDescent="0.25">
      <c r="A6621" t="s">
        <v>6618</v>
      </c>
      <c r="B6621" t="s">
        <v>6622</v>
      </c>
      <c r="C6621">
        <v>12</v>
      </c>
      <c r="D6621">
        <v>13</v>
      </c>
      <c r="E6621">
        <f t="shared" si="103"/>
        <v>1</v>
      </c>
      <c r="F6621" t="s">
        <v>6622</v>
      </c>
      <c r="G6621">
        <v>0.54</v>
      </c>
      <c r="H6621">
        <v>0.52</v>
      </c>
      <c r="I6621" t="s">
        <v>2</v>
      </c>
      <c r="J6621">
        <v>239</v>
      </c>
      <c r="K6621">
        <v>239</v>
      </c>
      <c r="L6621" s="1">
        <v>44904</v>
      </c>
      <c r="M6621" s="1">
        <v>44904</v>
      </c>
      <c r="N6621">
        <v>0.52</v>
      </c>
      <c r="O6621" s="1">
        <v>44896</v>
      </c>
    </row>
    <row r="6622" spans="1:15" x14ac:dyDescent="0.25">
      <c r="A6622" t="s">
        <v>6618</v>
      </c>
      <c r="B6622" t="s">
        <v>6623</v>
      </c>
      <c r="C6622">
        <v>13</v>
      </c>
      <c r="D6622">
        <v>14</v>
      </c>
      <c r="E6622">
        <f t="shared" si="103"/>
        <v>1</v>
      </c>
      <c r="F6622" t="s">
        <v>6623</v>
      </c>
      <c r="G6622">
        <v>1.05</v>
      </c>
      <c r="H6622">
        <v>0.93</v>
      </c>
      <c r="I6622" t="s">
        <v>2</v>
      </c>
      <c r="J6622">
        <v>239</v>
      </c>
      <c r="K6622">
        <v>239</v>
      </c>
      <c r="L6622" s="1">
        <v>44904</v>
      </c>
      <c r="M6622" s="1">
        <v>44904</v>
      </c>
      <c r="N6622">
        <v>0.93</v>
      </c>
      <c r="O6622" s="1">
        <v>44896</v>
      </c>
    </row>
    <row r="6623" spans="1:15" x14ac:dyDescent="0.25">
      <c r="A6623" t="s">
        <v>6618</v>
      </c>
      <c r="B6623" t="s">
        <v>6624</v>
      </c>
      <c r="C6623">
        <v>14</v>
      </c>
      <c r="D6623">
        <v>15</v>
      </c>
      <c r="E6623">
        <f t="shared" si="103"/>
        <v>1</v>
      </c>
      <c r="F6623" t="s">
        <v>6624</v>
      </c>
      <c r="G6623">
        <v>1.22</v>
      </c>
      <c r="H6623">
        <v>1.08</v>
      </c>
      <c r="I6623" t="s">
        <v>2</v>
      </c>
      <c r="J6623">
        <v>239</v>
      </c>
      <c r="K6623">
        <v>239</v>
      </c>
      <c r="L6623" s="1">
        <v>44904</v>
      </c>
      <c r="M6623" s="1">
        <v>44904</v>
      </c>
      <c r="N6623">
        <v>1.08</v>
      </c>
      <c r="O6623" s="1">
        <v>44896</v>
      </c>
    </row>
    <row r="6624" spans="1:15" x14ac:dyDescent="0.25">
      <c r="A6624" t="s">
        <v>6618</v>
      </c>
      <c r="B6624" t="s">
        <v>6625</v>
      </c>
      <c r="C6624">
        <v>15</v>
      </c>
      <c r="D6624">
        <v>16</v>
      </c>
      <c r="E6624">
        <f t="shared" si="103"/>
        <v>1</v>
      </c>
      <c r="F6624" t="s">
        <v>6625</v>
      </c>
      <c r="G6624">
        <v>0.55000000000000004</v>
      </c>
      <c r="H6624">
        <v>0.54</v>
      </c>
      <c r="I6624" t="s">
        <v>2</v>
      </c>
      <c r="J6624">
        <v>239</v>
      </c>
      <c r="K6624">
        <v>239</v>
      </c>
      <c r="L6624" s="1">
        <v>44904</v>
      </c>
      <c r="M6624" s="1">
        <v>44904</v>
      </c>
      <c r="N6624">
        <v>0.54</v>
      </c>
      <c r="O6624" s="1">
        <v>44896</v>
      </c>
    </row>
    <row r="6625" spans="1:15" x14ac:dyDescent="0.25">
      <c r="A6625" t="s">
        <v>6618</v>
      </c>
      <c r="B6625" t="s">
        <v>6626</v>
      </c>
      <c r="C6625">
        <v>16</v>
      </c>
      <c r="D6625">
        <v>17</v>
      </c>
      <c r="E6625">
        <f t="shared" si="103"/>
        <v>1</v>
      </c>
      <c r="F6625" t="s">
        <v>6626</v>
      </c>
      <c r="G6625">
        <v>0.41</v>
      </c>
      <c r="H6625">
        <v>0.35</v>
      </c>
      <c r="I6625" t="s">
        <v>2</v>
      </c>
      <c r="J6625">
        <v>239</v>
      </c>
      <c r="K6625">
        <v>239</v>
      </c>
      <c r="L6625" s="1">
        <v>44904</v>
      </c>
      <c r="M6625" s="1">
        <v>44904</v>
      </c>
      <c r="N6625">
        <v>0.35</v>
      </c>
      <c r="O6625" s="1">
        <v>44896</v>
      </c>
    </row>
    <row r="6626" spans="1:15" x14ac:dyDescent="0.25">
      <c r="A6626" t="s">
        <v>6618</v>
      </c>
      <c r="B6626" t="s">
        <v>6627</v>
      </c>
      <c r="C6626">
        <v>17</v>
      </c>
      <c r="D6626">
        <v>18</v>
      </c>
      <c r="E6626">
        <f t="shared" si="103"/>
        <v>1</v>
      </c>
      <c r="F6626" t="s">
        <v>6627</v>
      </c>
      <c r="G6626">
        <v>0.76</v>
      </c>
      <c r="H6626">
        <v>0.82</v>
      </c>
      <c r="I6626" t="s">
        <v>2</v>
      </c>
      <c r="J6626">
        <v>239</v>
      </c>
      <c r="K6626">
        <v>239</v>
      </c>
      <c r="L6626" s="1">
        <v>44904</v>
      </c>
      <c r="M6626" s="1">
        <v>44904</v>
      </c>
      <c r="N6626">
        <v>0.82</v>
      </c>
      <c r="O6626" s="1">
        <v>44896</v>
      </c>
    </row>
    <row r="6627" spans="1:15" x14ac:dyDescent="0.25">
      <c r="A6627" t="s">
        <v>6618</v>
      </c>
      <c r="B6627" t="s">
        <v>6628</v>
      </c>
      <c r="C6627">
        <v>18</v>
      </c>
      <c r="D6627">
        <v>19.100000000000001</v>
      </c>
      <c r="E6627">
        <f t="shared" si="103"/>
        <v>1.1000000000000014</v>
      </c>
      <c r="F6627" t="s">
        <v>6628</v>
      </c>
      <c r="G6627">
        <v>0.41</v>
      </c>
      <c r="H6627">
        <v>0.4</v>
      </c>
      <c r="I6627" t="s">
        <v>2</v>
      </c>
      <c r="J6627">
        <v>239</v>
      </c>
      <c r="K6627">
        <v>239</v>
      </c>
      <c r="L6627" s="1">
        <v>44904</v>
      </c>
      <c r="M6627" s="1">
        <v>44904</v>
      </c>
      <c r="N6627">
        <v>0.4</v>
      </c>
      <c r="O6627" s="1">
        <v>44896</v>
      </c>
    </row>
    <row r="6628" spans="1:15" x14ac:dyDescent="0.25">
      <c r="A6628" t="s">
        <v>6618</v>
      </c>
      <c r="B6628" t="s">
        <v>6629</v>
      </c>
      <c r="C6628">
        <v>19.100000000000001</v>
      </c>
      <c r="D6628">
        <v>20.3</v>
      </c>
      <c r="E6628">
        <f t="shared" si="103"/>
        <v>1.1999999999999993</v>
      </c>
      <c r="F6628" t="s">
        <v>6629</v>
      </c>
      <c r="G6628">
        <v>0.37</v>
      </c>
      <c r="H6628">
        <v>0.44</v>
      </c>
      <c r="I6628" t="s">
        <v>2</v>
      </c>
      <c r="J6628">
        <v>239</v>
      </c>
      <c r="K6628">
        <v>239</v>
      </c>
      <c r="L6628" s="1">
        <v>44904</v>
      </c>
      <c r="M6628" s="1">
        <v>44904</v>
      </c>
      <c r="N6628">
        <v>0.44</v>
      </c>
      <c r="O6628" s="1">
        <v>44896</v>
      </c>
    </row>
    <row r="6629" spans="1:15" x14ac:dyDescent="0.25">
      <c r="A6629" t="s">
        <v>6618</v>
      </c>
      <c r="B6629" t="s">
        <v>6630</v>
      </c>
      <c r="C6629">
        <v>20.3</v>
      </c>
      <c r="D6629">
        <v>21.1</v>
      </c>
      <c r="E6629">
        <f t="shared" si="103"/>
        <v>0.80000000000000071</v>
      </c>
      <c r="F6629" t="s">
        <v>6630</v>
      </c>
      <c r="G6629">
        <v>0.05</v>
      </c>
      <c r="H6629">
        <v>0.05</v>
      </c>
      <c r="I6629" t="s">
        <v>2</v>
      </c>
      <c r="J6629">
        <v>239</v>
      </c>
      <c r="K6629">
        <v>239</v>
      </c>
      <c r="L6629" s="1">
        <v>44904</v>
      </c>
      <c r="M6629" s="1">
        <v>44904</v>
      </c>
      <c r="N6629">
        <v>0.05</v>
      </c>
      <c r="O6629" s="1">
        <v>44896</v>
      </c>
    </row>
    <row r="6630" spans="1:15" x14ac:dyDescent="0.25">
      <c r="A6630" t="s">
        <v>6618</v>
      </c>
      <c r="B6630" t="s">
        <v>6631</v>
      </c>
      <c r="C6630">
        <v>21.1</v>
      </c>
      <c r="D6630">
        <v>22</v>
      </c>
      <c r="E6630">
        <f t="shared" si="103"/>
        <v>0.89999999999999858</v>
      </c>
      <c r="F6630" t="s">
        <v>6631</v>
      </c>
      <c r="G6630">
        <v>0.05</v>
      </c>
      <c r="I6630" t="s">
        <v>2</v>
      </c>
      <c r="J6630">
        <v>239</v>
      </c>
      <c r="K6630">
        <v>239</v>
      </c>
      <c r="L6630" s="1">
        <v>44904</v>
      </c>
      <c r="M6630" s="1">
        <v>44904</v>
      </c>
      <c r="N6630">
        <v>0.05</v>
      </c>
      <c r="O6630" s="1">
        <v>44896</v>
      </c>
    </row>
    <row r="6631" spans="1:15" x14ac:dyDescent="0.25">
      <c r="A6631" t="s">
        <v>6618</v>
      </c>
      <c r="B6631" t="s">
        <v>6632</v>
      </c>
      <c r="C6631">
        <v>22</v>
      </c>
      <c r="D6631">
        <v>23</v>
      </c>
      <c r="E6631">
        <f t="shared" si="103"/>
        <v>1</v>
      </c>
      <c r="F6631" t="s">
        <v>6632</v>
      </c>
      <c r="G6631">
        <v>0.05</v>
      </c>
      <c r="I6631" t="s">
        <v>2</v>
      </c>
      <c r="J6631">
        <v>239</v>
      </c>
      <c r="K6631">
        <v>239</v>
      </c>
      <c r="L6631" s="1">
        <v>44904</v>
      </c>
      <c r="M6631" s="1">
        <v>44904</v>
      </c>
      <c r="N6631">
        <v>0.05</v>
      </c>
      <c r="O6631" s="1">
        <v>44896</v>
      </c>
    </row>
    <row r="6632" spans="1:15" x14ac:dyDescent="0.25">
      <c r="A6632" t="s">
        <v>6618</v>
      </c>
      <c r="B6632" t="s">
        <v>6633</v>
      </c>
      <c r="C6632">
        <v>23</v>
      </c>
      <c r="D6632">
        <v>24</v>
      </c>
      <c r="E6632">
        <f t="shared" si="103"/>
        <v>1</v>
      </c>
      <c r="F6632" t="s">
        <v>6633</v>
      </c>
      <c r="G6632">
        <v>0.05</v>
      </c>
      <c r="I6632" t="s">
        <v>2</v>
      </c>
      <c r="J6632">
        <v>239</v>
      </c>
      <c r="K6632">
        <v>239</v>
      </c>
      <c r="L6632" s="1">
        <v>44904</v>
      </c>
      <c r="M6632" s="1">
        <v>44904</v>
      </c>
      <c r="N6632">
        <v>0.05</v>
      </c>
      <c r="O6632" s="1">
        <v>44896</v>
      </c>
    </row>
    <row r="6633" spans="1:15" x14ac:dyDescent="0.25">
      <c r="A6633" t="s">
        <v>6618</v>
      </c>
      <c r="B6633" t="s">
        <v>6634</v>
      </c>
      <c r="C6633">
        <v>24</v>
      </c>
      <c r="D6633">
        <v>25</v>
      </c>
      <c r="E6633">
        <f t="shared" si="103"/>
        <v>1</v>
      </c>
      <c r="F6633" t="s">
        <v>6634</v>
      </c>
      <c r="G6633">
        <v>0.05</v>
      </c>
      <c r="I6633" t="s">
        <v>2</v>
      </c>
      <c r="J6633">
        <v>239</v>
      </c>
      <c r="K6633">
        <v>239</v>
      </c>
      <c r="L6633" s="1">
        <v>44904</v>
      </c>
      <c r="M6633" s="1">
        <v>44904</v>
      </c>
      <c r="N6633">
        <v>0.05</v>
      </c>
      <c r="O6633" s="1">
        <v>44896</v>
      </c>
    </row>
    <row r="6634" spans="1:15" x14ac:dyDescent="0.25">
      <c r="A6634" t="s">
        <v>6618</v>
      </c>
      <c r="B6634" t="s">
        <v>6635</v>
      </c>
      <c r="C6634">
        <v>25</v>
      </c>
      <c r="D6634">
        <v>26</v>
      </c>
      <c r="E6634">
        <f t="shared" si="103"/>
        <v>1</v>
      </c>
      <c r="F6634" t="s">
        <v>6635</v>
      </c>
      <c r="G6634">
        <v>0.05</v>
      </c>
      <c r="I6634" t="s">
        <v>2</v>
      </c>
      <c r="J6634">
        <v>239</v>
      </c>
      <c r="K6634">
        <v>239</v>
      </c>
      <c r="L6634" s="1">
        <v>44904</v>
      </c>
      <c r="M6634" s="1">
        <v>44904</v>
      </c>
      <c r="N6634">
        <v>0.05</v>
      </c>
      <c r="O6634" s="1">
        <v>44896</v>
      </c>
    </row>
    <row r="6635" spans="1:15" x14ac:dyDescent="0.25">
      <c r="A6635" t="s">
        <v>6618</v>
      </c>
      <c r="B6635" t="s">
        <v>6636</v>
      </c>
      <c r="C6635">
        <v>26</v>
      </c>
      <c r="D6635">
        <v>27.2</v>
      </c>
      <c r="E6635">
        <f t="shared" si="103"/>
        <v>1.1999999999999993</v>
      </c>
      <c r="F6635" t="s">
        <v>6636</v>
      </c>
      <c r="G6635">
        <v>0.05</v>
      </c>
      <c r="I6635" t="s">
        <v>2</v>
      </c>
      <c r="J6635">
        <v>239</v>
      </c>
      <c r="K6635">
        <v>239</v>
      </c>
      <c r="L6635" s="1">
        <v>44904</v>
      </c>
      <c r="M6635" s="1">
        <v>44904</v>
      </c>
      <c r="N6635">
        <v>0.05</v>
      </c>
      <c r="O6635" s="1">
        <v>44896</v>
      </c>
    </row>
    <row r="6636" spans="1:15" x14ac:dyDescent="0.25">
      <c r="A6636" t="s">
        <v>6618</v>
      </c>
      <c r="B6636" t="s">
        <v>6637</v>
      </c>
      <c r="C6636">
        <v>27.2</v>
      </c>
      <c r="D6636">
        <v>28.4</v>
      </c>
      <c r="E6636">
        <f t="shared" si="103"/>
        <v>1.1999999999999993</v>
      </c>
      <c r="F6636" t="s">
        <v>6637</v>
      </c>
      <c r="G6636">
        <v>0.05</v>
      </c>
      <c r="I6636" t="s">
        <v>2</v>
      </c>
      <c r="J6636">
        <v>239</v>
      </c>
      <c r="K6636">
        <v>239</v>
      </c>
      <c r="L6636" s="1">
        <v>44904</v>
      </c>
      <c r="M6636" s="1">
        <v>44904</v>
      </c>
      <c r="N6636">
        <v>0.05</v>
      </c>
      <c r="O6636" s="1">
        <v>44896</v>
      </c>
    </row>
    <row r="6637" spans="1:15" x14ac:dyDescent="0.25">
      <c r="A6637" t="s">
        <v>6618</v>
      </c>
      <c r="B6637" t="s">
        <v>6638</v>
      </c>
      <c r="C6637">
        <v>28.4</v>
      </c>
      <c r="D6637">
        <v>29.5</v>
      </c>
      <c r="E6637">
        <f t="shared" si="103"/>
        <v>1.1000000000000014</v>
      </c>
      <c r="F6637" t="s">
        <v>6638</v>
      </c>
      <c r="G6637">
        <v>0.05</v>
      </c>
      <c r="I6637" t="s">
        <v>2</v>
      </c>
      <c r="J6637">
        <v>239</v>
      </c>
      <c r="K6637">
        <v>239</v>
      </c>
      <c r="L6637" s="1">
        <v>44904</v>
      </c>
      <c r="M6637" s="1">
        <v>44904</v>
      </c>
      <c r="N6637">
        <v>0.05</v>
      </c>
      <c r="O6637" s="1">
        <v>44896</v>
      </c>
    </row>
    <row r="6638" spans="1:15" x14ac:dyDescent="0.25">
      <c r="A6638" t="s">
        <v>6618</v>
      </c>
      <c r="B6638" t="s">
        <v>6639</v>
      </c>
      <c r="C6638">
        <v>29.5</v>
      </c>
      <c r="D6638">
        <v>30.5</v>
      </c>
      <c r="E6638">
        <f t="shared" si="103"/>
        <v>1</v>
      </c>
      <c r="F6638" t="s">
        <v>6639</v>
      </c>
      <c r="G6638">
        <v>0.3</v>
      </c>
      <c r="H6638">
        <v>0.35</v>
      </c>
      <c r="I6638" t="s">
        <v>2</v>
      </c>
      <c r="J6638">
        <v>239</v>
      </c>
      <c r="K6638">
        <v>239</v>
      </c>
      <c r="L6638" s="1">
        <v>44904</v>
      </c>
      <c r="M6638" s="1">
        <v>44904</v>
      </c>
      <c r="N6638">
        <v>0.35</v>
      </c>
      <c r="O6638" s="1">
        <v>44896</v>
      </c>
    </row>
    <row r="6639" spans="1:15" x14ac:dyDescent="0.25">
      <c r="A6639" t="s">
        <v>6618</v>
      </c>
      <c r="B6639" t="s">
        <v>6640</v>
      </c>
      <c r="C6639">
        <v>30.5</v>
      </c>
      <c r="D6639">
        <v>31.5</v>
      </c>
      <c r="E6639">
        <f t="shared" si="103"/>
        <v>1</v>
      </c>
      <c r="F6639" t="s">
        <v>6640</v>
      </c>
      <c r="G6639">
        <v>0.2</v>
      </c>
      <c r="H6639">
        <v>0.21</v>
      </c>
      <c r="I6639" t="s">
        <v>2</v>
      </c>
      <c r="J6639">
        <v>239</v>
      </c>
      <c r="K6639">
        <v>239</v>
      </c>
      <c r="L6639" s="1">
        <v>44904</v>
      </c>
      <c r="M6639" s="1">
        <v>44904</v>
      </c>
      <c r="N6639">
        <v>0.21</v>
      </c>
      <c r="O6639" s="1">
        <v>44896</v>
      </c>
    </row>
    <row r="6640" spans="1:15" x14ac:dyDescent="0.25">
      <c r="A6640" t="s">
        <v>6618</v>
      </c>
      <c r="B6640" t="s">
        <v>6641</v>
      </c>
      <c r="C6640">
        <v>31.5</v>
      </c>
      <c r="D6640">
        <v>32.5</v>
      </c>
      <c r="E6640">
        <f t="shared" si="103"/>
        <v>1</v>
      </c>
      <c r="F6640" t="s">
        <v>6641</v>
      </c>
      <c r="G6640">
        <v>0.45</v>
      </c>
      <c r="H6640">
        <v>0.37</v>
      </c>
      <c r="I6640" t="s">
        <v>2</v>
      </c>
      <c r="J6640">
        <v>239</v>
      </c>
      <c r="K6640">
        <v>239</v>
      </c>
      <c r="L6640" s="1">
        <v>44904</v>
      </c>
      <c r="M6640" s="1">
        <v>44904</v>
      </c>
      <c r="N6640">
        <v>0.37</v>
      </c>
      <c r="O6640" s="1">
        <v>44896</v>
      </c>
    </row>
    <row r="6641" spans="1:15" x14ac:dyDescent="0.25">
      <c r="A6641" t="s">
        <v>6618</v>
      </c>
      <c r="B6641" t="s">
        <v>6642</v>
      </c>
      <c r="C6641">
        <v>32.5</v>
      </c>
      <c r="D6641">
        <v>33.5</v>
      </c>
      <c r="E6641">
        <f t="shared" si="103"/>
        <v>1</v>
      </c>
      <c r="F6641" t="s">
        <v>6642</v>
      </c>
      <c r="G6641">
        <v>0.1</v>
      </c>
      <c r="H6641">
        <v>0.13</v>
      </c>
      <c r="I6641" t="s">
        <v>2</v>
      </c>
      <c r="J6641">
        <v>239</v>
      </c>
      <c r="K6641">
        <v>239</v>
      </c>
      <c r="L6641" s="1">
        <v>44904</v>
      </c>
      <c r="M6641" s="1">
        <v>44904</v>
      </c>
      <c r="N6641">
        <v>0.13</v>
      </c>
      <c r="O6641" s="1">
        <v>44896</v>
      </c>
    </row>
    <row r="6642" spans="1:15" x14ac:dyDescent="0.25">
      <c r="A6642" t="s">
        <v>6618</v>
      </c>
      <c r="B6642" t="s">
        <v>6643</v>
      </c>
      <c r="C6642">
        <v>33.5</v>
      </c>
      <c r="D6642">
        <v>34.5</v>
      </c>
      <c r="E6642">
        <f t="shared" si="103"/>
        <v>1</v>
      </c>
      <c r="F6642" t="s">
        <v>6643</v>
      </c>
      <c r="G6642">
        <v>0.6</v>
      </c>
      <c r="H6642">
        <v>0.42</v>
      </c>
      <c r="I6642" t="s">
        <v>2</v>
      </c>
      <c r="J6642">
        <v>239</v>
      </c>
      <c r="K6642">
        <v>239</v>
      </c>
      <c r="L6642" s="1">
        <v>44904</v>
      </c>
      <c r="M6642" s="1">
        <v>44904</v>
      </c>
      <c r="N6642">
        <v>0.42</v>
      </c>
      <c r="O6642" s="1">
        <v>44896</v>
      </c>
    </row>
    <row r="6643" spans="1:15" x14ac:dyDescent="0.25">
      <c r="A6643" t="s">
        <v>6618</v>
      </c>
      <c r="B6643" t="s">
        <v>6644</v>
      </c>
      <c r="C6643">
        <v>34.5</v>
      </c>
      <c r="D6643">
        <v>35.4</v>
      </c>
      <c r="E6643">
        <f t="shared" si="103"/>
        <v>0.89999999999999858</v>
      </c>
      <c r="F6643" t="s">
        <v>6644</v>
      </c>
      <c r="G6643">
        <v>0.1</v>
      </c>
      <c r="H6643">
        <v>0.15</v>
      </c>
      <c r="I6643" t="s">
        <v>2</v>
      </c>
      <c r="J6643">
        <v>239</v>
      </c>
      <c r="K6643">
        <v>239</v>
      </c>
      <c r="L6643" s="1">
        <v>44904</v>
      </c>
      <c r="M6643" s="1">
        <v>44904</v>
      </c>
      <c r="N6643">
        <v>0.15</v>
      </c>
      <c r="O6643" s="1">
        <v>44896</v>
      </c>
    </row>
    <row r="6644" spans="1:15" x14ac:dyDescent="0.25">
      <c r="A6644" t="s">
        <v>6618</v>
      </c>
      <c r="B6644" t="s">
        <v>6645</v>
      </c>
      <c r="C6644">
        <v>35.4</v>
      </c>
      <c r="D6644">
        <v>36.200000000000003</v>
      </c>
      <c r="E6644">
        <f t="shared" si="103"/>
        <v>0.80000000000000426</v>
      </c>
      <c r="F6644" t="s">
        <v>6645</v>
      </c>
      <c r="G6644">
        <v>0.21</v>
      </c>
      <c r="H6644">
        <v>0.18</v>
      </c>
      <c r="I6644" t="s">
        <v>2</v>
      </c>
      <c r="J6644">
        <v>239</v>
      </c>
      <c r="K6644">
        <v>239</v>
      </c>
      <c r="L6644" s="1">
        <v>44904</v>
      </c>
      <c r="M6644" s="1">
        <v>44904</v>
      </c>
      <c r="N6644">
        <v>0.18</v>
      </c>
      <c r="O6644" s="1">
        <v>44896</v>
      </c>
    </row>
    <row r="6645" spans="1:15" x14ac:dyDescent="0.25">
      <c r="A6645" t="s">
        <v>6618</v>
      </c>
      <c r="B6645" t="s">
        <v>6646</v>
      </c>
      <c r="C6645">
        <v>36.200000000000003</v>
      </c>
      <c r="D6645">
        <v>37</v>
      </c>
      <c r="E6645">
        <f t="shared" si="103"/>
        <v>0.79999999999999716</v>
      </c>
      <c r="F6645" t="s">
        <v>6646</v>
      </c>
      <c r="G6645">
        <v>0.05</v>
      </c>
      <c r="H6645">
        <v>0.05</v>
      </c>
      <c r="I6645" t="s">
        <v>2</v>
      </c>
      <c r="J6645">
        <v>239</v>
      </c>
      <c r="K6645">
        <v>239</v>
      </c>
      <c r="L6645" s="1">
        <v>44904</v>
      </c>
      <c r="M6645" s="1">
        <v>44904</v>
      </c>
      <c r="N6645">
        <v>0.05</v>
      </c>
      <c r="O6645" s="1">
        <v>44896</v>
      </c>
    </row>
    <row r="6646" spans="1:15" x14ac:dyDescent="0.25">
      <c r="A6646" t="s">
        <v>6618</v>
      </c>
      <c r="B6646" t="s">
        <v>6647</v>
      </c>
      <c r="C6646">
        <v>37</v>
      </c>
      <c r="D6646">
        <v>38</v>
      </c>
      <c r="E6646">
        <f t="shared" si="103"/>
        <v>1</v>
      </c>
      <c r="F6646" t="s">
        <v>6647</v>
      </c>
      <c r="G6646">
        <v>0.17</v>
      </c>
      <c r="H6646">
        <v>0.22</v>
      </c>
      <c r="I6646" t="s">
        <v>2</v>
      </c>
      <c r="J6646">
        <v>239</v>
      </c>
      <c r="K6646">
        <v>239</v>
      </c>
      <c r="L6646" s="1">
        <v>44904</v>
      </c>
      <c r="M6646" s="1">
        <v>44904</v>
      </c>
      <c r="N6646">
        <v>0.22</v>
      </c>
      <c r="O6646" s="1">
        <v>44896</v>
      </c>
    </row>
    <row r="6647" spans="1:15" x14ac:dyDescent="0.25">
      <c r="A6647" t="s">
        <v>6618</v>
      </c>
      <c r="B6647" t="s">
        <v>6648</v>
      </c>
      <c r="C6647">
        <v>38</v>
      </c>
      <c r="D6647">
        <v>39</v>
      </c>
      <c r="E6647">
        <f t="shared" si="103"/>
        <v>1</v>
      </c>
      <c r="F6647" t="s">
        <v>6648</v>
      </c>
      <c r="G6647">
        <v>0.36</v>
      </c>
      <c r="H6647">
        <v>0.37</v>
      </c>
      <c r="I6647" t="s">
        <v>2</v>
      </c>
      <c r="J6647">
        <v>239</v>
      </c>
      <c r="K6647">
        <v>239</v>
      </c>
      <c r="L6647" s="1">
        <v>44904</v>
      </c>
      <c r="M6647" s="1">
        <v>44904</v>
      </c>
      <c r="N6647">
        <v>0.37</v>
      </c>
      <c r="O6647" s="1">
        <v>44896</v>
      </c>
    </row>
    <row r="6648" spans="1:15" x14ac:dyDescent="0.25">
      <c r="A6648" t="s">
        <v>6618</v>
      </c>
      <c r="B6648" t="s">
        <v>6649</v>
      </c>
      <c r="C6648">
        <v>39</v>
      </c>
      <c r="D6648">
        <v>40</v>
      </c>
      <c r="E6648">
        <f t="shared" si="103"/>
        <v>1</v>
      </c>
      <c r="F6648" t="s">
        <v>6649</v>
      </c>
      <c r="G6648">
        <v>0.28000000000000003</v>
      </c>
      <c r="H6648">
        <v>0.24</v>
      </c>
      <c r="I6648" t="s">
        <v>2</v>
      </c>
      <c r="J6648">
        <v>239</v>
      </c>
      <c r="K6648">
        <v>239</v>
      </c>
      <c r="L6648" s="1">
        <v>44904</v>
      </c>
      <c r="M6648" s="1">
        <v>44904</v>
      </c>
      <c r="N6648">
        <v>0.24</v>
      </c>
      <c r="O6648" s="1">
        <v>44896</v>
      </c>
    </row>
    <row r="6649" spans="1:15" x14ac:dyDescent="0.25">
      <c r="A6649" t="s">
        <v>6618</v>
      </c>
      <c r="B6649" t="s">
        <v>6650</v>
      </c>
      <c r="C6649">
        <v>40</v>
      </c>
      <c r="D6649">
        <v>41</v>
      </c>
      <c r="E6649">
        <f t="shared" si="103"/>
        <v>1</v>
      </c>
      <c r="F6649" t="s">
        <v>6650</v>
      </c>
      <c r="G6649">
        <v>0.34</v>
      </c>
      <c r="H6649">
        <v>0.35</v>
      </c>
      <c r="I6649" t="s">
        <v>2</v>
      </c>
      <c r="J6649">
        <v>239</v>
      </c>
      <c r="K6649">
        <v>239</v>
      </c>
      <c r="L6649" s="1">
        <v>44904</v>
      </c>
      <c r="M6649" s="1">
        <v>44904</v>
      </c>
      <c r="N6649">
        <v>0.35</v>
      </c>
      <c r="O6649" s="1">
        <v>44896</v>
      </c>
    </row>
    <row r="6650" spans="1:15" x14ac:dyDescent="0.25">
      <c r="A6650" t="s">
        <v>6618</v>
      </c>
      <c r="B6650" t="s">
        <v>6651</v>
      </c>
      <c r="C6650">
        <v>41</v>
      </c>
      <c r="D6650">
        <v>42</v>
      </c>
      <c r="E6650">
        <f t="shared" si="103"/>
        <v>1</v>
      </c>
      <c r="F6650" t="s">
        <v>6651</v>
      </c>
      <c r="G6650">
        <v>0.1</v>
      </c>
      <c r="H6650">
        <v>0.13</v>
      </c>
      <c r="I6650" t="s">
        <v>2</v>
      </c>
      <c r="J6650">
        <v>239</v>
      </c>
      <c r="K6650">
        <v>239</v>
      </c>
      <c r="L6650" s="1">
        <v>44904</v>
      </c>
      <c r="M6650" s="1">
        <v>44904</v>
      </c>
      <c r="N6650">
        <v>0.13</v>
      </c>
      <c r="O6650" s="1">
        <v>44896</v>
      </c>
    </row>
    <row r="6651" spans="1:15" x14ac:dyDescent="0.25">
      <c r="A6651" t="s">
        <v>6618</v>
      </c>
      <c r="B6651" t="s">
        <v>6652</v>
      </c>
      <c r="C6651">
        <v>42</v>
      </c>
      <c r="D6651">
        <v>43</v>
      </c>
      <c r="E6651">
        <f t="shared" si="103"/>
        <v>1</v>
      </c>
      <c r="F6651" t="s">
        <v>6652</v>
      </c>
      <c r="G6651">
        <v>0.24</v>
      </c>
      <c r="H6651">
        <v>0.19</v>
      </c>
      <c r="I6651" t="s">
        <v>2</v>
      </c>
      <c r="J6651">
        <v>239</v>
      </c>
      <c r="K6651">
        <v>239</v>
      </c>
      <c r="L6651" s="1">
        <v>44904</v>
      </c>
      <c r="M6651" s="1">
        <v>44904</v>
      </c>
      <c r="N6651">
        <v>0.19</v>
      </c>
      <c r="O6651" s="1">
        <v>44896</v>
      </c>
    </row>
    <row r="6652" spans="1:15" x14ac:dyDescent="0.25">
      <c r="A6652" t="s">
        <v>6618</v>
      </c>
      <c r="B6652" t="s">
        <v>6653</v>
      </c>
      <c r="C6652">
        <v>43</v>
      </c>
      <c r="D6652">
        <v>44</v>
      </c>
      <c r="E6652">
        <f t="shared" si="103"/>
        <v>1</v>
      </c>
      <c r="F6652" t="s">
        <v>6653</v>
      </c>
      <c r="G6652">
        <v>0.28000000000000003</v>
      </c>
      <c r="H6652">
        <v>0.28000000000000003</v>
      </c>
      <c r="I6652" t="s">
        <v>2</v>
      </c>
      <c r="J6652">
        <v>239</v>
      </c>
      <c r="K6652">
        <v>239</v>
      </c>
      <c r="L6652" s="1">
        <v>44904</v>
      </c>
      <c r="M6652" s="1">
        <v>44904</v>
      </c>
      <c r="N6652">
        <v>0.28000000000000003</v>
      </c>
      <c r="O6652" s="1">
        <v>44896</v>
      </c>
    </row>
    <row r="6653" spans="1:15" x14ac:dyDescent="0.25">
      <c r="A6653" t="s">
        <v>6618</v>
      </c>
      <c r="B6653" t="s">
        <v>6654</v>
      </c>
      <c r="C6653">
        <v>44</v>
      </c>
      <c r="D6653">
        <v>45</v>
      </c>
      <c r="E6653">
        <f t="shared" si="103"/>
        <v>1</v>
      </c>
      <c r="F6653" t="s">
        <v>6654</v>
      </c>
      <c r="G6653">
        <v>0.05</v>
      </c>
      <c r="I6653" t="s">
        <v>2</v>
      </c>
      <c r="J6653">
        <v>239</v>
      </c>
      <c r="K6653">
        <v>239</v>
      </c>
      <c r="L6653" s="1">
        <v>44904</v>
      </c>
      <c r="M6653" s="1">
        <v>44904</v>
      </c>
      <c r="N6653">
        <v>0.05</v>
      </c>
      <c r="O6653" s="1">
        <v>44896</v>
      </c>
    </row>
    <row r="6654" spans="1:15" x14ac:dyDescent="0.25">
      <c r="A6654" t="s">
        <v>6618</v>
      </c>
      <c r="B6654" t="s">
        <v>6655</v>
      </c>
      <c r="C6654">
        <v>45</v>
      </c>
      <c r="D6654">
        <v>46.2</v>
      </c>
      <c r="E6654">
        <f t="shared" si="103"/>
        <v>1.2000000000000028</v>
      </c>
      <c r="F6654" t="s">
        <v>6655</v>
      </c>
      <c r="G6654">
        <v>0.05</v>
      </c>
      <c r="I6654" t="s">
        <v>2</v>
      </c>
      <c r="J6654">
        <v>239</v>
      </c>
      <c r="K6654">
        <v>239</v>
      </c>
      <c r="L6654" s="1">
        <v>44904</v>
      </c>
      <c r="M6654" s="1">
        <v>44904</v>
      </c>
      <c r="N6654">
        <v>0.05</v>
      </c>
      <c r="O6654" s="1">
        <v>44896</v>
      </c>
    </row>
    <row r="6655" spans="1:15" x14ac:dyDescent="0.25">
      <c r="A6655" t="s">
        <v>6618</v>
      </c>
      <c r="B6655" t="s">
        <v>6656</v>
      </c>
      <c r="C6655">
        <v>46.2</v>
      </c>
      <c r="D6655">
        <v>47.4</v>
      </c>
      <c r="E6655">
        <f t="shared" si="103"/>
        <v>1.1999999999999957</v>
      </c>
      <c r="F6655" t="s">
        <v>6656</v>
      </c>
      <c r="G6655">
        <v>0.05</v>
      </c>
      <c r="I6655" t="s">
        <v>2</v>
      </c>
      <c r="J6655">
        <v>239</v>
      </c>
      <c r="K6655">
        <v>239</v>
      </c>
      <c r="L6655" s="1">
        <v>44904</v>
      </c>
      <c r="M6655" s="1">
        <v>44904</v>
      </c>
      <c r="N6655">
        <v>0.05</v>
      </c>
      <c r="O6655" s="1">
        <v>44896</v>
      </c>
    </row>
    <row r="6656" spans="1:15" x14ac:dyDescent="0.25">
      <c r="A6656" t="s">
        <v>6618</v>
      </c>
      <c r="B6656" t="s">
        <v>6657</v>
      </c>
      <c r="C6656">
        <v>47.4</v>
      </c>
      <c r="D6656">
        <v>48.4</v>
      </c>
      <c r="E6656">
        <f t="shared" si="103"/>
        <v>1</v>
      </c>
      <c r="F6656" t="s">
        <v>6657</v>
      </c>
      <c r="G6656">
        <v>0.05</v>
      </c>
      <c r="I6656" t="s">
        <v>2</v>
      </c>
      <c r="J6656">
        <v>239</v>
      </c>
      <c r="K6656">
        <v>239</v>
      </c>
      <c r="L6656" s="1">
        <v>44904</v>
      </c>
      <c r="M6656" s="1">
        <v>44904</v>
      </c>
      <c r="N6656">
        <v>0.05</v>
      </c>
      <c r="O6656" s="1">
        <v>44896</v>
      </c>
    </row>
    <row r="6657" spans="1:15" x14ac:dyDescent="0.25">
      <c r="A6657" t="s">
        <v>6618</v>
      </c>
      <c r="B6657" t="s">
        <v>6658</v>
      </c>
      <c r="C6657">
        <v>48.4</v>
      </c>
      <c r="D6657">
        <v>49.2</v>
      </c>
      <c r="E6657">
        <f t="shared" si="103"/>
        <v>0.80000000000000426</v>
      </c>
      <c r="F6657" t="s">
        <v>6658</v>
      </c>
      <c r="G6657">
        <v>0.05</v>
      </c>
      <c r="I6657" t="s">
        <v>2</v>
      </c>
      <c r="J6657">
        <v>239</v>
      </c>
      <c r="K6657">
        <v>239</v>
      </c>
      <c r="L6657" s="1">
        <v>44904</v>
      </c>
      <c r="M6657" s="1">
        <v>44904</v>
      </c>
      <c r="N6657">
        <v>0.05</v>
      </c>
      <c r="O6657" s="1">
        <v>44896</v>
      </c>
    </row>
    <row r="6658" spans="1:15" x14ac:dyDescent="0.25">
      <c r="A6658" t="s">
        <v>6618</v>
      </c>
      <c r="B6658" t="s">
        <v>6659</v>
      </c>
      <c r="C6658">
        <v>49.2</v>
      </c>
      <c r="D6658">
        <v>50</v>
      </c>
      <c r="E6658">
        <f t="shared" si="103"/>
        <v>0.79999999999999716</v>
      </c>
      <c r="F6658" t="s">
        <v>6659</v>
      </c>
      <c r="G6658">
        <v>0.05</v>
      </c>
      <c r="I6658" t="s">
        <v>2</v>
      </c>
      <c r="J6658">
        <v>239</v>
      </c>
      <c r="K6658">
        <v>239</v>
      </c>
      <c r="L6658" s="1">
        <v>44904</v>
      </c>
      <c r="M6658" s="1">
        <v>44904</v>
      </c>
      <c r="N6658">
        <v>0.05</v>
      </c>
      <c r="O6658" s="1">
        <v>44896</v>
      </c>
    </row>
    <row r="6659" spans="1:15" x14ac:dyDescent="0.25">
      <c r="A6659" t="s">
        <v>6618</v>
      </c>
      <c r="B6659" t="s">
        <v>6660</v>
      </c>
      <c r="C6659">
        <v>50</v>
      </c>
      <c r="D6659">
        <v>51</v>
      </c>
      <c r="E6659">
        <f t="shared" ref="E6659:E6722" si="104">D6659-C6659</f>
        <v>1</v>
      </c>
      <c r="F6659" t="s">
        <v>6660</v>
      </c>
      <c r="G6659">
        <v>0.05</v>
      </c>
      <c r="I6659" t="s">
        <v>2</v>
      </c>
      <c r="J6659">
        <v>239</v>
      </c>
      <c r="K6659">
        <v>239</v>
      </c>
      <c r="L6659" s="1">
        <v>44904</v>
      </c>
      <c r="M6659" s="1">
        <v>44904</v>
      </c>
      <c r="N6659">
        <v>0.05</v>
      </c>
      <c r="O6659" s="1">
        <v>44896</v>
      </c>
    </row>
    <row r="6660" spans="1:15" x14ac:dyDescent="0.25">
      <c r="A6660" t="s">
        <v>6618</v>
      </c>
      <c r="B6660" t="s">
        <v>6661</v>
      </c>
      <c r="C6660">
        <v>51</v>
      </c>
      <c r="D6660">
        <v>52</v>
      </c>
      <c r="E6660">
        <f t="shared" si="104"/>
        <v>1</v>
      </c>
      <c r="F6660" t="s">
        <v>6661</v>
      </c>
      <c r="G6660">
        <v>0.05</v>
      </c>
      <c r="I6660" t="s">
        <v>2</v>
      </c>
      <c r="J6660">
        <v>239</v>
      </c>
      <c r="K6660">
        <v>239</v>
      </c>
      <c r="L6660" s="1">
        <v>44904</v>
      </c>
      <c r="M6660" s="1">
        <v>44904</v>
      </c>
      <c r="N6660">
        <v>0.05</v>
      </c>
      <c r="O6660" s="1">
        <v>44896</v>
      </c>
    </row>
    <row r="6661" spans="1:15" x14ac:dyDescent="0.25">
      <c r="A6661" t="s">
        <v>6618</v>
      </c>
      <c r="B6661" t="s">
        <v>6662</v>
      </c>
      <c r="C6661">
        <v>52</v>
      </c>
      <c r="D6661">
        <v>53</v>
      </c>
      <c r="E6661">
        <f t="shared" si="104"/>
        <v>1</v>
      </c>
      <c r="F6661" t="s">
        <v>6662</v>
      </c>
      <c r="G6661">
        <v>0.05</v>
      </c>
      <c r="I6661" t="s">
        <v>2</v>
      </c>
      <c r="J6661">
        <v>239</v>
      </c>
      <c r="K6661">
        <v>239</v>
      </c>
      <c r="L6661" s="1">
        <v>44904</v>
      </c>
      <c r="M6661" s="1">
        <v>44904</v>
      </c>
      <c r="N6661">
        <v>0.05</v>
      </c>
      <c r="O6661" s="1">
        <v>44896</v>
      </c>
    </row>
    <row r="6662" spans="1:15" x14ac:dyDescent="0.25">
      <c r="A6662" t="s">
        <v>6618</v>
      </c>
      <c r="B6662" t="s">
        <v>6663</v>
      </c>
      <c r="C6662">
        <v>53</v>
      </c>
      <c r="D6662">
        <v>54</v>
      </c>
      <c r="E6662">
        <f t="shared" si="104"/>
        <v>1</v>
      </c>
      <c r="F6662" t="s">
        <v>6663</v>
      </c>
      <c r="G6662">
        <v>0.05</v>
      </c>
      <c r="I6662" t="s">
        <v>2</v>
      </c>
      <c r="J6662">
        <v>239</v>
      </c>
      <c r="K6662">
        <v>239</v>
      </c>
      <c r="L6662" s="1">
        <v>44904</v>
      </c>
      <c r="M6662" s="1">
        <v>44904</v>
      </c>
      <c r="N6662">
        <v>0.05</v>
      </c>
      <c r="O6662" s="1">
        <v>44896</v>
      </c>
    </row>
    <row r="6663" spans="1:15" x14ac:dyDescent="0.25">
      <c r="A6663" t="s">
        <v>6618</v>
      </c>
      <c r="B6663" t="s">
        <v>6664</v>
      </c>
      <c r="C6663">
        <v>54</v>
      </c>
      <c r="D6663">
        <v>55</v>
      </c>
      <c r="E6663">
        <f t="shared" si="104"/>
        <v>1</v>
      </c>
      <c r="F6663" t="s">
        <v>6664</v>
      </c>
      <c r="G6663">
        <v>0.05</v>
      </c>
      <c r="I6663" t="s">
        <v>2</v>
      </c>
      <c r="J6663">
        <v>239</v>
      </c>
      <c r="K6663">
        <v>239</v>
      </c>
      <c r="L6663" s="1">
        <v>44904</v>
      </c>
      <c r="M6663" s="1">
        <v>44904</v>
      </c>
      <c r="N6663">
        <v>0.05</v>
      </c>
      <c r="O6663" s="1">
        <v>44896</v>
      </c>
    </row>
    <row r="6664" spans="1:15" x14ac:dyDescent="0.25">
      <c r="A6664" t="s">
        <v>6618</v>
      </c>
      <c r="B6664" t="s">
        <v>6665</v>
      </c>
      <c r="C6664">
        <v>55</v>
      </c>
      <c r="D6664">
        <v>56.2</v>
      </c>
      <c r="E6664">
        <f t="shared" si="104"/>
        <v>1.2000000000000028</v>
      </c>
      <c r="F6664" t="s">
        <v>6665</v>
      </c>
      <c r="G6664">
        <v>0.05</v>
      </c>
      <c r="I6664" t="s">
        <v>2</v>
      </c>
      <c r="J6664">
        <v>239</v>
      </c>
      <c r="K6664">
        <v>239</v>
      </c>
      <c r="L6664" s="1">
        <v>44904</v>
      </c>
      <c r="M6664" s="1">
        <v>44904</v>
      </c>
      <c r="N6664">
        <v>0.05</v>
      </c>
      <c r="O6664" s="1">
        <v>44896</v>
      </c>
    </row>
    <row r="6665" spans="1:15" x14ac:dyDescent="0.25">
      <c r="A6665" t="s">
        <v>6618</v>
      </c>
      <c r="B6665" t="s">
        <v>6666</v>
      </c>
      <c r="C6665">
        <v>56.2</v>
      </c>
      <c r="D6665">
        <v>57</v>
      </c>
      <c r="E6665">
        <f t="shared" si="104"/>
        <v>0.79999999999999716</v>
      </c>
      <c r="F6665" t="s">
        <v>6666</v>
      </c>
      <c r="G6665">
        <v>0.05</v>
      </c>
      <c r="I6665" t="s">
        <v>2</v>
      </c>
      <c r="J6665">
        <v>239</v>
      </c>
      <c r="K6665">
        <v>239</v>
      </c>
      <c r="L6665" s="1">
        <v>44904</v>
      </c>
      <c r="M6665" s="1">
        <v>44904</v>
      </c>
      <c r="N6665">
        <v>0.05</v>
      </c>
      <c r="O6665" s="1">
        <v>44896</v>
      </c>
    </row>
    <row r="6666" spans="1:15" x14ac:dyDescent="0.25">
      <c r="A6666" t="s">
        <v>6618</v>
      </c>
      <c r="B6666" t="s">
        <v>6667</v>
      </c>
      <c r="C6666">
        <v>57</v>
      </c>
      <c r="D6666">
        <v>58</v>
      </c>
      <c r="E6666">
        <f t="shared" si="104"/>
        <v>1</v>
      </c>
      <c r="F6666" t="s">
        <v>6667</v>
      </c>
      <c r="G6666">
        <v>0.05</v>
      </c>
      <c r="I6666" t="s">
        <v>2</v>
      </c>
      <c r="J6666">
        <v>239</v>
      </c>
      <c r="K6666">
        <v>239</v>
      </c>
      <c r="L6666" s="1">
        <v>44904</v>
      </c>
      <c r="M6666" s="1">
        <v>44904</v>
      </c>
      <c r="N6666">
        <v>0.05</v>
      </c>
      <c r="O6666" s="1">
        <v>44896</v>
      </c>
    </row>
    <row r="6667" spans="1:15" x14ac:dyDescent="0.25">
      <c r="A6667" t="s">
        <v>6618</v>
      </c>
      <c r="B6667" t="s">
        <v>6668</v>
      </c>
      <c r="C6667">
        <v>58</v>
      </c>
      <c r="D6667">
        <v>59.2</v>
      </c>
      <c r="E6667">
        <f t="shared" si="104"/>
        <v>1.2000000000000028</v>
      </c>
      <c r="F6667" t="s">
        <v>6668</v>
      </c>
      <c r="G6667">
        <v>0.05</v>
      </c>
      <c r="I6667" t="s">
        <v>2</v>
      </c>
      <c r="J6667">
        <v>239</v>
      </c>
      <c r="K6667">
        <v>239</v>
      </c>
      <c r="L6667" s="1">
        <v>44904</v>
      </c>
      <c r="M6667" s="1">
        <v>44904</v>
      </c>
      <c r="N6667">
        <v>0.05</v>
      </c>
      <c r="O6667" s="1">
        <v>44896</v>
      </c>
    </row>
    <row r="6668" spans="1:15" x14ac:dyDescent="0.25">
      <c r="A6668" t="s">
        <v>6618</v>
      </c>
      <c r="B6668" t="s">
        <v>6669</v>
      </c>
      <c r="C6668">
        <v>59.2</v>
      </c>
      <c r="D6668">
        <v>60</v>
      </c>
      <c r="E6668">
        <f t="shared" si="104"/>
        <v>0.79999999999999716</v>
      </c>
      <c r="F6668" t="s">
        <v>6669</v>
      </c>
      <c r="G6668">
        <v>0.05</v>
      </c>
      <c r="I6668" t="s">
        <v>2</v>
      </c>
      <c r="J6668">
        <v>239</v>
      </c>
      <c r="K6668">
        <v>239</v>
      </c>
      <c r="L6668" s="1">
        <v>44904</v>
      </c>
      <c r="M6668" s="1">
        <v>44904</v>
      </c>
      <c r="N6668">
        <v>0.05</v>
      </c>
      <c r="O6668" s="1">
        <v>44896</v>
      </c>
    </row>
    <row r="6669" spans="1:15" x14ac:dyDescent="0.25">
      <c r="A6669" t="s">
        <v>6618</v>
      </c>
      <c r="B6669" t="s">
        <v>6670</v>
      </c>
      <c r="C6669">
        <v>60</v>
      </c>
      <c r="D6669">
        <v>61.1</v>
      </c>
      <c r="E6669">
        <f t="shared" si="104"/>
        <v>1.1000000000000014</v>
      </c>
      <c r="F6669" t="s">
        <v>6670</v>
      </c>
      <c r="G6669">
        <v>0.05</v>
      </c>
      <c r="I6669" t="s">
        <v>2</v>
      </c>
      <c r="J6669">
        <v>239</v>
      </c>
      <c r="K6669">
        <v>239</v>
      </c>
      <c r="L6669" s="1">
        <v>44904</v>
      </c>
      <c r="M6669" s="1">
        <v>44904</v>
      </c>
      <c r="N6669">
        <v>0.05</v>
      </c>
      <c r="O6669" s="1">
        <v>44896</v>
      </c>
    </row>
    <row r="6670" spans="1:15" x14ac:dyDescent="0.25">
      <c r="A6670" t="s">
        <v>6618</v>
      </c>
      <c r="B6670" t="s">
        <v>6671</v>
      </c>
      <c r="C6670">
        <v>61.1</v>
      </c>
      <c r="D6670">
        <v>62.3</v>
      </c>
      <c r="E6670">
        <f t="shared" si="104"/>
        <v>1.1999999999999957</v>
      </c>
      <c r="F6670" t="s">
        <v>6671</v>
      </c>
      <c r="G6670">
        <v>0.05</v>
      </c>
      <c r="I6670" t="s">
        <v>2</v>
      </c>
      <c r="J6670">
        <v>239</v>
      </c>
      <c r="K6670">
        <v>239</v>
      </c>
      <c r="L6670" s="1">
        <v>44904</v>
      </c>
      <c r="M6670" s="1">
        <v>44904</v>
      </c>
      <c r="N6670">
        <v>0.05</v>
      </c>
      <c r="O6670" s="1">
        <v>44896</v>
      </c>
    </row>
    <row r="6671" spans="1:15" x14ac:dyDescent="0.25">
      <c r="A6671" t="s">
        <v>6618</v>
      </c>
      <c r="B6671" t="s">
        <v>6672</v>
      </c>
      <c r="C6671">
        <v>62.3</v>
      </c>
      <c r="D6671">
        <v>63.1</v>
      </c>
      <c r="E6671">
        <f t="shared" si="104"/>
        <v>0.80000000000000426</v>
      </c>
      <c r="F6671" t="s">
        <v>6672</v>
      </c>
      <c r="G6671">
        <v>0.05</v>
      </c>
      <c r="I6671" t="s">
        <v>2</v>
      </c>
      <c r="J6671">
        <v>239</v>
      </c>
      <c r="K6671">
        <v>239</v>
      </c>
      <c r="L6671" s="1">
        <v>44904</v>
      </c>
      <c r="M6671" s="1">
        <v>44904</v>
      </c>
      <c r="N6671">
        <v>0.05</v>
      </c>
      <c r="O6671" s="1">
        <v>44896</v>
      </c>
    </row>
    <row r="6672" spans="1:15" x14ac:dyDescent="0.25">
      <c r="A6672" t="s">
        <v>6618</v>
      </c>
      <c r="B6672" t="s">
        <v>6673</v>
      </c>
      <c r="C6672">
        <v>63.1</v>
      </c>
      <c r="D6672">
        <v>64</v>
      </c>
      <c r="E6672">
        <f t="shared" si="104"/>
        <v>0.89999999999999858</v>
      </c>
      <c r="F6672" t="s">
        <v>6673</v>
      </c>
      <c r="G6672">
        <v>0.05</v>
      </c>
      <c r="I6672" t="s">
        <v>2</v>
      </c>
      <c r="J6672">
        <v>239</v>
      </c>
      <c r="K6672">
        <v>239</v>
      </c>
      <c r="L6672" s="1">
        <v>44904</v>
      </c>
      <c r="M6672" s="1">
        <v>44904</v>
      </c>
      <c r="N6672">
        <v>0.05</v>
      </c>
      <c r="O6672" s="1">
        <v>44896</v>
      </c>
    </row>
    <row r="6673" spans="1:15" x14ac:dyDescent="0.25">
      <c r="A6673" t="s">
        <v>6618</v>
      </c>
      <c r="B6673" t="s">
        <v>6674</v>
      </c>
      <c r="C6673">
        <v>64</v>
      </c>
      <c r="D6673">
        <v>65</v>
      </c>
      <c r="E6673">
        <f t="shared" si="104"/>
        <v>1</v>
      </c>
      <c r="F6673" t="s">
        <v>6674</v>
      </c>
      <c r="G6673">
        <v>0.05</v>
      </c>
      <c r="I6673" t="s">
        <v>2</v>
      </c>
      <c r="J6673">
        <v>239</v>
      </c>
      <c r="K6673">
        <v>239</v>
      </c>
      <c r="L6673" s="1">
        <v>44904</v>
      </c>
      <c r="M6673" s="1">
        <v>44904</v>
      </c>
      <c r="N6673">
        <v>0.05</v>
      </c>
      <c r="O6673" s="1">
        <v>44896</v>
      </c>
    </row>
    <row r="6674" spans="1:15" x14ac:dyDescent="0.25">
      <c r="A6674" t="s">
        <v>6618</v>
      </c>
      <c r="B6674" t="s">
        <v>6675</v>
      </c>
      <c r="C6674">
        <v>65</v>
      </c>
      <c r="D6674">
        <v>66</v>
      </c>
      <c r="E6674">
        <f t="shared" si="104"/>
        <v>1</v>
      </c>
      <c r="F6674" t="s">
        <v>6675</v>
      </c>
      <c r="G6674">
        <v>0.95</v>
      </c>
      <c r="H6674">
        <v>0.89</v>
      </c>
      <c r="I6674" t="s">
        <v>2</v>
      </c>
      <c r="J6674">
        <v>239</v>
      </c>
      <c r="K6674">
        <v>239</v>
      </c>
      <c r="L6674" s="1">
        <v>44904</v>
      </c>
      <c r="M6674" s="1">
        <v>44904</v>
      </c>
      <c r="N6674">
        <v>0.89</v>
      </c>
      <c r="O6674" s="1">
        <v>44896</v>
      </c>
    </row>
    <row r="6675" spans="1:15" x14ac:dyDescent="0.25">
      <c r="A6675" t="s">
        <v>6618</v>
      </c>
      <c r="B6675" t="s">
        <v>6676</v>
      </c>
      <c r="C6675">
        <v>66</v>
      </c>
      <c r="D6675">
        <v>66.8</v>
      </c>
      <c r="E6675">
        <f t="shared" si="104"/>
        <v>0.79999999999999716</v>
      </c>
      <c r="F6675" t="s">
        <v>6676</v>
      </c>
      <c r="G6675">
        <v>0.05</v>
      </c>
      <c r="I6675" t="s">
        <v>2</v>
      </c>
      <c r="J6675">
        <v>239</v>
      </c>
      <c r="K6675">
        <v>239</v>
      </c>
      <c r="L6675" s="1">
        <v>44904</v>
      </c>
      <c r="M6675" s="1">
        <v>44904</v>
      </c>
      <c r="N6675">
        <v>0.05</v>
      </c>
      <c r="O6675" s="1">
        <v>44896</v>
      </c>
    </row>
    <row r="6676" spans="1:15" x14ac:dyDescent="0.25">
      <c r="A6676" t="s">
        <v>6618</v>
      </c>
      <c r="B6676" t="s">
        <v>6677</v>
      </c>
      <c r="C6676">
        <v>66.8</v>
      </c>
      <c r="D6676">
        <v>67.599999999999994</v>
      </c>
      <c r="E6676">
        <f t="shared" si="104"/>
        <v>0.79999999999999716</v>
      </c>
      <c r="F6676" t="s">
        <v>6677</v>
      </c>
      <c r="G6676">
        <v>0.05</v>
      </c>
      <c r="I6676" t="s">
        <v>2</v>
      </c>
      <c r="J6676">
        <v>239</v>
      </c>
      <c r="K6676">
        <v>239</v>
      </c>
      <c r="L6676" s="1">
        <v>44904</v>
      </c>
      <c r="M6676" s="1">
        <v>44904</v>
      </c>
      <c r="N6676">
        <v>0.05</v>
      </c>
      <c r="O6676" s="1">
        <v>44896</v>
      </c>
    </row>
    <row r="6677" spans="1:15" x14ac:dyDescent="0.25">
      <c r="A6677" t="s">
        <v>6618</v>
      </c>
      <c r="B6677" t="s">
        <v>6678</v>
      </c>
      <c r="C6677">
        <v>67.599999999999994</v>
      </c>
      <c r="D6677">
        <v>68.8</v>
      </c>
      <c r="E6677">
        <f t="shared" si="104"/>
        <v>1.2000000000000028</v>
      </c>
      <c r="F6677" t="s">
        <v>6678</v>
      </c>
      <c r="G6677">
        <v>0.05</v>
      </c>
      <c r="I6677" t="s">
        <v>2</v>
      </c>
      <c r="J6677">
        <v>239</v>
      </c>
      <c r="K6677">
        <v>239</v>
      </c>
      <c r="L6677" s="1">
        <v>44904</v>
      </c>
      <c r="M6677" s="1">
        <v>44904</v>
      </c>
      <c r="N6677">
        <v>0.05</v>
      </c>
      <c r="O6677" s="1">
        <v>44896</v>
      </c>
    </row>
    <row r="6678" spans="1:15" x14ac:dyDescent="0.25">
      <c r="A6678" t="s">
        <v>6618</v>
      </c>
      <c r="B6678" t="s">
        <v>6679</v>
      </c>
      <c r="C6678">
        <v>68.8</v>
      </c>
      <c r="D6678">
        <v>70</v>
      </c>
      <c r="E6678">
        <f t="shared" si="104"/>
        <v>1.2000000000000028</v>
      </c>
      <c r="F6678" t="s">
        <v>6679</v>
      </c>
      <c r="G6678">
        <v>0.05</v>
      </c>
      <c r="I6678" t="s">
        <v>2</v>
      </c>
      <c r="J6678">
        <v>239</v>
      </c>
      <c r="K6678">
        <v>239</v>
      </c>
      <c r="L6678" s="1">
        <v>44904</v>
      </c>
      <c r="M6678" s="1">
        <v>44904</v>
      </c>
      <c r="N6678">
        <v>0.05</v>
      </c>
      <c r="O6678" s="1">
        <v>44896</v>
      </c>
    </row>
    <row r="6679" spans="1:15" x14ac:dyDescent="0.25">
      <c r="A6679" t="s">
        <v>6680</v>
      </c>
      <c r="C6679">
        <v>0</v>
      </c>
      <c r="D6679">
        <v>10</v>
      </c>
      <c r="E6679">
        <f t="shared" si="104"/>
        <v>10</v>
      </c>
      <c r="F6679" t="s">
        <v>1</v>
      </c>
      <c r="I6679" t="s">
        <v>2</v>
      </c>
      <c r="J6679">
        <v>240</v>
      </c>
      <c r="K6679">
        <v>240</v>
      </c>
      <c r="L6679" s="1">
        <v>44904</v>
      </c>
      <c r="M6679" s="1">
        <v>44904</v>
      </c>
    </row>
    <row r="6680" spans="1:15" x14ac:dyDescent="0.25">
      <c r="A6680" t="s">
        <v>6680</v>
      </c>
      <c r="B6680" t="s">
        <v>6681</v>
      </c>
      <c r="C6680">
        <v>10</v>
      </c>
      <c r="D6680">
        <v>11</v>
      </c>
      <c r="E6680">
        <f t="shared" si="104"/>
        <v>1</v>
      </c>
      <c r="F6680" t="s">
        <v>6681</v>
      </c>
      <c r="G6680">
        <v>0.16</v>
      </c>
      <c r="H6680">
        <v>0.16</v>
      </c>
      <c r="I6680" t="s">
        <v>2</v>
      </c>
      <c r="J6680">
        <v>240</v>
      </c>
      <c r="K6680">
        <v>240</v>
      </c>
      <c r="L6680" s="1">
        <v>44904</v>
      </c>
      <c r="M6680" s="1">
        <v>44904</v>
      </c>
      <c r="N6680">
        <v>0.16</v>
      </c>
      <c r="O6680" s="1">
        <v>44896</v>
      </c>
    </row>
    <row r="6681" spans="1:15" x14ac:dyDescent="0.25">
      <c r="A6681" t="s">
        <v>6680</v>
      </c>
      <c r="B6681" t="s">
        <v>6682</v>
      </c>
      <c r="C6681">
        <v>11</v>
      </c>
      <c r="D6681">
        <v>12</v>
      </c>
      <c r="E6681">
        <f t="shared" si="104"/>
        <v>1</v>
      </c>
      <c r="F6681" t="s">
        <v>6682</v>
      </c>
      <c r="G6681">
        <v>0.6</v>
      </c>
      <c r="H6681">
        <v>0.51</v>
      </c>
      <c r="I6681" t="s">
        <v>2</v>
      </c>
      <c r="J6681">
        <v>240</v>
      </c>
      <c r="K6681">
        <v>240</v>
      </c>
      <c r="L6681" s="1">
        <v>44904</v>
      </c>
      <c r="M6681" s="1">
        <v>44904</v>
      </c>
      <c r="N6681">
        <v>0.51</v>
      </c>
      <c r="O6681" s="1">
        <v>44896</v>
      </c>
    </row>
    <row r="6682" spans="1:15" x14ac:dyDescent="0.25">
      <c r="A6682" t="s">
        <v>6680</v>
      </c>
      <c r="B6682" t="s">
        <v>6683</v>
      </c>
      <c r="C6682">
        <v>12</v>
      </c>
      <c r="D6682">
        <v>13</v>
      </c>
      <c r="E6682">
        <f t="shared" si="104"/>
        <v>1</v>
      </c>
      <c r="F6682" t="s">
        <v>6683</v>
      </c>
      <c r="G6682">
        <v>0.31</v>
      </c>
      <c r="H6682">
        <v>0.28000000000000003</v>
      </c>
      <c r="I6682" t="s">
        <v>2</v>
      </c>
      <c r="J6682">
        <v>240</v>
      </c>
      <c r="K6682">
        <v>240</v>
      </c>
      <c r="L6682" s="1">
        <v>44904</v>
      </c>
      <c r="M6682" s="1">
        <v>44904</v>
      </c>
      <c r="N6682">
        <v>0.28000000000000003</v>
      </c>
      <c r="O6682" s="1">
        <v>44896</v>
      </c>
    </row>
    <row r="6683" spans="1:15" x14ac:dyDescent="0.25">
      <c r="A6683" t="s">
        <v>6680</v>
      </c>
      <c r="B6683" t="s">
        <v>6684</v>
      </c>
      <c r="C6683">
        <v>13</v>
      </c>
      <c r="D6683">
        <v>14.2</v>
      </c>
      <c r="E6683">
        <f t="shared" si="104"/>
        <v>1.1999999999999993</v>
      </c>
      <c r="F6683" t="s">
        <v>6684</v>
      </c>
      <c r="G6683">
        <v>0.05</v>
      </c>
      <c r="I6683" t="s">
        <v>2</v>
      </c>
      <c r="J6683">
        <v>240</v>
      </c>
      <c r="K6683">
        <v>240</v>
      </c>
      <c r="L6683" s="1">
        <v>44904</v>
      </c>
      <c r="M6683" s="1">
        <v>44904</v>
      </c>
      <c r="N6683">
        <v>0.05</v>
      </c>
      <c r="O6683" s="1">
        <v>44896</v>
      </c>
    </row>
    <row r="6684" spans="1:15" x14ac:dyDescent="0.25">
      <c r="A6684" t="s">
        <v>6680</v>
      </c>
      <c r="B6684" t="s">
        <v>6685</v>
      </c>
      <c r="C6684">
        <v>14.2</v>
      </c>
      <c r="D6684">
        <v>15</v>
      </c>
      <c r="E6684">
        <f t="shared" si="104"/>
        <v>0.80000000000000071</v>
      </c>
      <c r="F6684" t="s">
        <v>6685</v>
      </c>
      <c r="G6684">
        <v>0.05</v>
      </c>
      <c r="I6684" t="s">
        <v>2</v>
      </c>
      <c r="J6684">
        <v>240</v>
      </c>
      <c r="K6684">
        <v>240</v>
      </c>
      <c r="L6684" s="1">
        <v>44904</v>
      </c>
      <c r="M6684" s="1">
        <v>44904</v>
      </c>
      <c r="N6684">
        <v>0.05</v>
      </c>
      <c r="O6684" s="1">
        <v>44896</v>
      </c>
    </row>
    <row r="6685" spans="1:15" x14ac:dyDescent="0.25">
      <c r="A6685" t="s">
        <v>6680</v>
      </c>
      <c r="B6685" t="s">
        <v>6686</v>
      </c>
      <c r="C6685">
        <v>15</v>
      </c>
      <c r="D6685">
        <v>16</v>
      </c>
      <c r="E6685">
        <f t="shared" si="104"/>
        <v>1</v>
      </c>
      <c r="F6685" t="s">
        <v>6686</v>
      </c>
      <c r="G6685">
        <v>0.05</v>
      </c>
      <c r="I6685" t="s">
        <v>2</v>
      </c>
      <c r="J6685">
        <v>240</v>
      </c>
      <c r="K6685">
        <v>240</v>
      </c>
      <c r="L6685" s="1">
        <v>44904</v>
      </c>
      <c r="M6685" s="1">
        <v>44904</v>
      </c>
      <c r="N6685">
        <v>0.05</v>
      </c>
      <c r="O6685" s="1">
        <v>44896</v>
      </c>
    </row>
    <row r="6686" spans="1:15" x14ac:dyDescent="0.25">
      <c r="A6686" t="s">
        <v>6680</v>
      </c>
      <c r="B6686" t="s">
        <v>6687</v>
      </c>
      <c r="C6686">
        <v>16</v>
      </c>
      <c r="D6686">
        <v>17</v>
      </c>
      <c r="E6686">
        <f t="shared" si="104"/>
        <v>1</v>
      </c>
      <c r="F6686" t="s">
        <v>6687</v>
      </c>
      <c r="G6686">
        <v>0.05</v>
      </c>
      <c r="I6686" t="s">
        <v>2</v>
      </c>
      <c r="J6686">
        <v>240</v>
      </c>
      <c r="K6686">
        <v>240</v>
      </c>
      <c r="L6686" s="1">
        <v>44904</v>
      </c>
      <c r="M6686" s="1">
        <v>44904</v>
      </c>
      <c r="N6686">
        <v>0.05</v>
      </c>
      <c r="O6686" s="1">
        <v>44896</v>
      </c>
    </row>
    <row r="6687" spans="1:15" x14ac:dyDescent="0.25">
      <c r="A6687" t="s">
        <v>6680</v>
      </c>
      <c r="B6687" t="s">
        <v>6688</v>
      </c>
      <c r="C6687">
        <v>17</v>
      </c>
      <c r="D6687">
        <v>18.2</v>
      </c>
      <c r="E6687">
        <f t="shared" si="104"/>
        <v>1.1999999999999993</v>
      </c>
      <c r="F6687" t="s">
        <v>6688</v>
      </c>
      <c r="G6687">
        <v>0.05</v>
      </c>
      <c r="I6687" t="s">
        <v>2</v>
      </c>
      <c r="J6687">
        <v>240</v>
      </c>
      <c r="K6687">
        <v>240</v>
      </c>
      <c r="L6687" s="1">
        <v>44904</v>
      </c>
      <c r="M6687" s="1">
        <v>44904</v>
      </c>
      <c r="N6687">
        <v>0.05</v>
      </c>
      <c r="O6687" s="1">
        <v>44896</v>
      </c>
    </row>
    <row r="6688" spans="1:15" x14ac:dyDescent="0.25">
      <c r="A6688" t="s">
        <v>6680</v>
      </c>
      <c r="B6688" t="s">
        <v>6689</v>
      </c>
      <c r="C6688">
        <v>18.2</v>
      </c>
      <c r="D6688">
        <v>19</v>
      </c>
      <c r="E6688">
        <f t="shared" si="104"/>
        <v>0.80000000000000071</v>
      </c>
      <c r="F6688" t="s">
        <v>6689</v>
      </c>
      <c r="G6688">
        <v>0.05</v>
      </c>
      <c r="I6688" t="s">
        <v>2</v>
      </c>
      <c r="J6688">
        <v>240</v>
      </c>
      <c r="K6688">
        <v>240</v>
      </c>
      <c r="L6688" s="1">
        <v>44904</v>
      </c>
      <c r="M6688" s="1">
        <v>44904</v>
      </c>
      <c r="N6688">
        <v>0.05</v>
      </c>
      <c r="O6688" s="1">
        <v>44896</v>
      </c>
    </row>
    <row r="6689" spans="1:15" x14ac:dyDescent="0.25">
      <c r="A6689" t="s">
        <v>6680</v>
      </c>
      <c r="B6689" t="s">
        <v>6690</v>
      </c>
      <c r="C6689">
        <v>19</v>
      </c>
      <c r="D6689">
        <v>20</v>
      </c>
      <c r="E6689">
        <f t="shared" si="104"/>
        <v>1</v>
      </c>
      <c r="F6689" t="s">
        <v>6690</v>
      </c>
      <c r="G6689">
        <v>0.05</v>
      </c>
      <c r="I6689" t="s">
        <v>2</v>
      </c>
      <c r="J6689">
        <v>240</v>
      </c>
      <c r="K6689">
        <v>240</v>
      </c>
      <c r="L6689" s="1">
        <v>44904</v>
      </c>
      <c r="M6689" s="1">
        <v>44904</v>
      </c>
      <c r="N6689">
        <v>0.05</v>
      </c>
      <c r="O6689" s="1">
        <v>44896</v>
      </c>
    </row>
    <row r="6690" spans="1:15" x14ac:dyDescent="0.25">
      <c r="A6690" t="s">
        <v>6680</v>
      </c>
      <c r="B6690" t="s">
        <v>6691</v>
      </c>
      <c r="C6690">
        <v>20</v>
      </c>
      <c r="D6690">
        <v>21</v>
      </c>
      <c r="E6690">
        <f t="shared" si="104"/>
        <v>1</v>
      </c>
      <c r="F6690" t="s">
        <v>6691</v>
      </c>
      <c r="G6690">
        <v>0.28999999999999998</v>
      </c>
      <c r="H6690">
        <v>0.37</v>
      </c>
      <c r="I6690" t="s">
        <v>2</v>
      </c>
      <c r="J6690">
        <v>240</v>
      </c>
      <c r="K6690">
        <v>240</v>
      </c>
      <c r="L6690" s="1">
        <v>44904</v>
      </c>
      <c r="M6690" s="1">
        <v>44904</v>
      </c>
      <c r="N6690">
        <v>0.37</v>
      </c>
      <c r="O6690" s="1">
        <v>44896</v>
      </c>
    </row>
    <row r="6691" spans="1:15" x14ac:dyDescent="0.25">
      <c r="A6691" t="s">
        <v>6680</v>
      </c>
      <c r="B6691" t="s">
        <v>6692</v>
      </c>
      <c r="C6691">
        <v>21</v>
      </c>
      <c r="D6691">
        <v>22</v>
      </c>
      <c r="E6691">
        <f t="shared" si="104"/>
        <v>1</v>
      </c>
      <c r="F6691" t="s">
        <v>6692</v>
      </c>
      <c r="G6691">
        <v>0.05</v>
      </c>
      <c r="I6691" t="s">
        <v>2</v>
      </c>
      <c r="J6691">
        <v>240</v>
      </c>
      <c r="K6691">
        <v>240</v>
      </c>
      <c r="L6691" s="1">
        <v>44904</v>
      </c>
      <c r="M6691" s="1">
        <v>44904</v>
      </c>
      <c r="N6691">
        <v>0.05</v>
      </c>
      <c r="O6691" s="1">
        <v>44896</v>
      </c>
    </row>
    <row r="6692" spans="1:15" x14ac:dyDescent="0.25">
      <c r="A6692" t="s">
        <v>6680</v>
      </c>
      <c r="B6692" t="s">
        <v>6693</v>
      </c>
      <c r="C6692">
        <v>22</v>
      </c>
      <c r="D6692">
        <v>23</v>
      </c>
      <c r="E6692">
        <f t="shared" si="104"/>
        <v>1</v>
      </c>
      <c r="F6692" t="s">
        <v>6693</v>
      </c>
      <c r="G6692">
        <v>0.05</v>
      </c>
      <c r="I6692" t="s">
        <v>2</v>
      </c>
      <c r="J6692">
        <v>240</v>
      </c>
      <c r="K6692">
        <v>240</v>
      </c>
      <c r="L6692" s="1">
        <v>44904</v>
      </c>
      <c r="M6692" s="1">
        <v>44904</v>
      </c>
      <c r="N6692">
        <v>0.05</v>
      </c>
      <c r="O6692" s="1">
        <v>44896</v>
      </c>
    </row>
    <row r="6693" spans="1:15" x14ac:dyDescent="0.25">
      <c r="A6693" t="s">
        <v>6680</v>
      </c>
      <c r="B6693" t="s">
        <v>6694</v>
      </c>
      <c r="C6693">
        <v>23</v>
      </c>
      <c r="D6693">
        <v>24</v>
      </c>
      <c r="E6693">
        <f t="shared" si="104"/>
        <v>1</v>
      </c>
      <c r="F6693" t="s">
        <v>6694</v>
      </c>
      <c r="G6693">
        <v>0.05</v>
      </c>
      <c r="I6693" t="s">
        <v>2</v>
      </c>
      <c r="J6693">
        <v>240</v>
      </c>
      <c r="K6693">
        <v>240</v>
      </c>
      <c r="L6693" s="1">
        <v>44904</v>
      </c>
      <c r="M6693" s="1">
        <v>44904</v>
      </c>
      <c r="N6693">
        <v>0.05</v>
      </c>
      <c r="O6693" s="1">
        <v>44896</v>
      </c>
    </row>
    <row r="6694" spans="1:15" x14ac:dyDescent="0.25">
      <c r="A6694" t="s">
        <v>6680</v>
      </c>
      <c r="B6694" t="s">
        <v>6695</v>
      </c>
      <c r="C6694">
        <v>24</v>
      </c>
      <c r="D6694">
        <v>25</v>
      </c>
      <c r="E6694">
        <f t="shared" si="104"/>
        <v>1</v>
      </c>
      <c r="F6694" t="s">
        <v>6695</v>
      </c>
      <c r="G6694">
        <v>0.05</v>
      </c>
      <c r="I6694" t="s">
        <v>2</v>
      </c>
      <c r="J6694">
        <v>240</v>
      </c>
      <c r="K6694">
        <v>240</v>
      </c>
      <c r="L6694" s="1">
        <v>44904</v>
      </c>
      <c r="M6694" s="1">
        <v>44904</v>
      </c>
      <c r="N6694">
        <v>0.05</v>
      </c>
      <c r="O6694" s="1">
        <v>44896</v>
      </c>
    </row>
    <row r="6695" spans="1:15" x14ac:dyDescent="0.25">
      <c r="A6695" t="s">
        <v>6680</v>
      </c>
      <c r="B6695" t="s">
        <v>6696</v>
      </c>
      <c r="C6695">
        <v>25</v>
      </c>
      <c r="D6695">
        <v>26</v>
      </c>
      <c r="E6695">
        <f t="shared" si="104"/>
        <v>1</v>
      </c>
      <c r="F6695" t="s">
        <v>6696</v>
      </c>
      <c r="G6695">
        <v>0.05</v>
      </c>
      <c r="I6695" t="s">
        <v>2</v>
      </c>
      <c r="J6695">
        <v>240</v>
      </c>
      <c r="K6695">
        <v>240</v>
      </c>
      <c r="L6695" s="1">
        <v>44904</v>
      </c>
      <c r="M6695" s="1">
        <v>44904</v>
      </c>
      <c r="N6695">
        <v>0.05</v>
      </c>
      <c r="O6695" s="1">
        <v>44896</v>
      </c>
    </row>
    <row r="6696" spans="1:15" x14ac:dyDescent="0.25">
      <c r="A6696" t="s">
        <v>6680</v>
      </c>
      <c r="B6696" t="s">
        <v>6697</v>
      </c>
      <c r="C6696">
        <v>26</v>
      </c>
      <c r="D6696">
        <v>27</v>
      </c>
      <c r="E6696">
        <f t="shared" si="104"/>
        <v>1</v>
      </c>
      <c r="F6696" t="s">
        <v>6697</v>
      </c>
      <c r="G6696">
        <v>0.05</v>
      </c>
      <c r="I6696" t="s">
        <v>2</v>
      </c>
      <c r="J6696">
        <v>240</v>
      </c>
      <c r="K6696">
        <v>240</v>
      </c>
      <c r="L6696" s="1">
        <v>44904</v>
      </c>
      <c r="M6696" s="1">
        <v>44904</v>
      </c>
      <c r="N6696">
        <v>0.05</v>
      </c>
      <c r="O6696" s="1">
        <v>44896</v>
      </c>
    </row>
    <row r="6697" spans="1:15" x14ac:dyDescent="0.25">
      <c r="A6697" t="s">
        <v>6680</v>
      </c>
      <c r="B6697" t="s">
        <v>6698</v>
      </c>
      <c r="C6697">
        <v>27</v>
      </c>
      <c r="D6697">
        <v>28</v>
      </c>
      <c r="E6697">
        <f t="shared" si="104"/>
        <v>1</v>
      </c>
      <c r="F6697" t="s">
        <v>6698</v>
      </c>
      <c r="G6697">
        <v>0.05</v>
      </c>
      <c r="I6697" t="s">
        <v>2</v>
      </c>
      <c r="J6697">
        <v>240</v>
      </c>
      <c r="K6697">
        <v>240</v>
      </c>
      <c r="L6697" s="1">
        <v>44904</v>
      </c>
      <c r="M6697" s="1">
        <v>44904</v>
      </c>
      <c r="N6697">
        <v>0.05</v>
      </c>
      <c r="O6697" s="1">
        <v>44896</v>
      </c>
    </row>
    <row r="6698" spans="1:15" x14ac:dyDescent="0.25">
      <c r="A6698" t="s">
        <v>6680</v>
      </c>
      <c r="B6698" t="s">
        <v>6699</v>
      </c>
      <c r="C6698">
        <v>28</v>
      </c>
      <c r="D6698">
        <v>29</v>
      </c>
      <c r="E6698">
        <f t="shared" si="104"/>
        <v>1</v>
      </c>
      <c r="F6698" t="s">
        <v>6699</v>
      </c>
      <c r="G6698">
        <v>0.05</v>
      </c>
      <c r="I6698" t="s">
        <v>2</v>
      </c>
      <c r="J6698">
        <v>240</v>
      </c>
      <c r="K6698">
        <v>240</v>
      </c>
      <c r="L6698" s="1">
        <v>44904</v>
      </c>
      <c r="M6698" s="1">
        <v>44904</v>
      </c>
      <c r="N6698">
        <v>0.05</v>
      </c>
      <c r="O6698" s="1">
        <v>44896</v>
      </c>
    </row>
    <row r="6699" spans="1:15" x14ac:dyDescent="0.25">
      <c r="A6699" t="s">
        <v>6680</v>
      </c>
      <c r="B6699" t="s">
        <v>6700</v>
      </c>
      <c r="C6699">
        <v>29</v>
      </c>
      <c r="D6699">
        <v>30</v>
      </c>
      <c r="E6699">
        <f t="shared" si="104"/>
        <v>1</v>
      </c>
      <c r="F6699" t="s">
        <v>6700</v>
      </c>
      <c r="G6699">
        <v>0.28999999999999998</v>
      </c>
      <c r="H6699">
        <v>0.25</v>
      </c>
      <c r="I6699" t="s">
        <v>2</v>
      </c>
      <c r="J6699">
        <v>240</v>
      </c>
      <c r="K6699">
        <v>240</v>
      </c>
      <c r="L6699" s="1">
        <v>44904</v>
      </c>
      <c r="M6699" s="1">
        <v>44904</v>
      </c>
      <c r="N6699">
        <v>0.25</v>
      </c>
      <c r="O6699" s="1">
        <v>44896</v>
      </c>
    </row>
    <row r="6700" spans="1:15" x14ac:dyDescent="0.25">
      <c r="A6700" t="s">
        <v>6680</v>
      </c>
      <c r="B6700" t="s">
        <v>6701</v>
      </c>
      <c r="C6700">
        <v>30</v>
      </c>
      <c r="D6700">
        <v>31</v>
      </c>
      <c r="E6700">
        <f t="shared" si="104"/>
        <v>1</v>
      </c>
      <c r="F6700" t="s">
        <v>6701</v>
      </c>
      <c r="G6700">
        <v>0.68</v>
      </c>
      <c r="H6700">
        <v>0.85</v>
      </c>
      <c r="I6700" t="s">
        <v>2</v>
      </c>
      <c r="J6700">
        <v>240</v>
      </c>
      <c r="K6700">
        <v>240</v>
      </c>
      <c r="L6700" s="1">
        <v>44904</v>
      </c>
      <c r="M6700" s="1">
        <v>44904</v>
      </c>
      <c r="N6700">
        <v>0.85</v>
      </c>
      <c r="O6700" s="1">
        <v>44896</v>
      </c>
    </row>
    <row r="6701" spans="1:15" x14ac:dyDescent="0.25">
      <c r="A6701" t="s">
        <v>6680</v>
      </c>
      <c r="B6701" t="s">
        <v>6702</v>
      </c>
      <c r="C6701">
        <v>31</v>
      </c>
      <c r="D6701">
        <v>32</v>
      </c>
      <c r="E6701">
        <f t="shared" si="104"/>
        <v>1</v>
      </c>
      <c r="F6701" t="s">
        <v>6702</v>
      </c>
      <c r="G6701">
        <v>1.01</v>
      </c>
      <c r="H6701">
        <v>1.36</v>
      </c>
      <c r="I6701" t="s">
        <v>2</v>
      </c>
      <c r="J6701">
        <v>240</v>
      </c>
      <c r="K6701">
        <v>240</v>
      </c>
      <c r="L6701" s="1">
        <v>44904</v>
      </c>
      <c r="M6701" s="1">
        <v>44904</v>
      </c>
      <c r="N6701">
        <v>1.36</v>
      </c>
      <c r="O6701" s="1">
        <v>44896</v>
      </c>
    </row>
    <row r="6702" spans="1:15" x14ac:dyDescent="0.25">
      <c r="A6702" t="s">
        <v>6680</v>
      </c>
      <c r="B6702" t="s">
        <v>6703</v>
      </c>
      <c r="C6702">
        <v>32</v>
      </c>
      <c r="D6702">
        <v>33</v>
      </c>
      <c r="E6702">
        <f t="shared" si="104"/>
        <v>1</v>
      </c>
      <c r="F6702" t="s">
        <v>6703</v>
      </c>
      <c r="G6702">
        <v>0.05</v>
      </c>
      <c r="H6702">
        <v>0.05</v>
      </c>
      <c r="I6702" t="s">
        <v>2</v>
      </c>
      <c r="J6702">
        <v>240</v>
      </c>
      <c r="K6702">
        <v>240</v>
      </c>
      <c r="L6702" s="1">
        <v>44904</v>
      </c>
      <c r="M6702" s="1">
        <v>44904</v>
      </c>
      <c r="N6702">
        <v>0.05</v>
      </c>
      <c r="O6702" s="1">
        <v>44896</v>
      </c>
    </row>
    <row r="6703" spans="1:15" x14ac:dyDescent="0.25">
      <c r="A6703" t="s">
        <v>6680</v>
      </c>
      <c r="B6703" t="s">
        <v>6704</v>
      </c>
      <c r="C6703">
        <v>33</v>
      </c>
      <c r="D6703">
        <v>34</v>
      </c>
      <c r="E6703">
        <f t="shared" si="104"/>
        <v>1</v>
      </c>
      <c r="F6703" t="s">
        <v>6704</v>
      </c>
      <c r="G6703">
        <v>0.2</v>
      </c>
      <c r="H6703">
        <v>0.21</v>
      </c>
      <c r="I6703" t="s">
        <v>2</v>
      </c>
      <c r="J6703">
        <v>240</v>
      </c>
      <c r="K6703">
        <v>240</v>
      </c>
      <c r="L6703" s="1">
        <v>44904</v>
      </c>
      <c r="M6703" s="1">
        <v>44904</v>
      </c>
      <c r="N6703">
        <v>0.21</v>
      </c>
      <c r="O6703" s="1">
        <v>44896</v>
      </c>
    </row>
    <row r="6704" spans="1:15" x14ac:dyDescent="0.25">
      <c r="A6704" t="s">
        <v>6680</v>
      </c>
      <c r="B6704" t="s">
        <v>6705</v>
      </c>
      <c r="C6704">
        <v>34</v>
      </c>
      <c r="D6704">
        <v>35</v>
      </c>
      <c r="E6704">
        <f t="shared" si="104"/>
        <v>1</v>
      </c>
      <c r="F6704" t="s">
        <v>6705</v>
      </c>
      <c r="G6704">
        <v>0.13</v>
      </c>
      <c r="H6704">
        <v>0.16</v>
      </c>
      <c r="I6704" t="s">
        <v>2</v>
      </c>
      <c r="J6704">
        <v>240</v>
      </c>
      <c r="K6704">
        <v>240</v>
      </c>
      <c r="L6704" s="1">
        <v>44904</v>
      </c>
      <c r="M6704" s="1">
        <v>44904</v>
      </c>
      <c r="N6704">
        <v>0.16</v>
      </c>
      <c r="O6704" s="1">
        <v>44896</v>
      </c>
    </row>
    <row r="6705" spans="1:15" x14ac:dyDescent="0.25">
      <c r="A6705" t="s">
        <v>6680</v>
      </c>
      <c r="B6705" t="s">
        <v>6706</v>
      </c>
      <c r="C6705">
        <v>35</v>
      </c>
      <c r="D6705">
        <v>36</v>
      </c>
      <c r="E6705">
        <f t="shared" si="104"/>
        <v>1</v>
      </c>
      <c r="F6705" t="s">
        <v>6706</v>
      </c>
      <c r="G6705">
        <v>1.19</v>
      </c>
      <c r="H6705">
        <v>1.5</v>
      </c>
      <c r="I6705" t="s">
        <v>2</v>
      </c>
      <c r="J6705">
        <v>240</v>
      </c>
      <c r="K6705">
        <v>240</v>
      </c>
      <c r="L6705" s="1">
        <v>44904</v>
      </c>
      <c r="M6705" s="1">
        <v>44904</v>
      </c>
      <c r="N6705">
        <v>1.5</v>
      </c>
      <c r="O6705" s="1">
        <v>44896</v>
      </c>
    </row>
    <row r="6706" spans="1:15" x14ac:dyDescent="0.25">
      <c r="A6706" t="s">
        <v>6680</v>
      </c>
      <c r="B6706" t="s">
        <v>6707</v>
      </c>
      <c r="C6706">
        <v>36</v>
      </c>
      <c r="D6706">
        <v>37</v>
      </c>
      <c r="E6706">
        <f t="shared" si="104"/>
        <v>1</v>
      </c>
      <c r="F6706" t="s">
        <v>6707</v>
      </c>
      <c r="G6706">
        <v>1.89</v>
      </c>
      <c r="H6706">
        <v>2.19</v>
      </c>
      <c r="I6706" t="s">
        <v>2</v>
      </c>
      <c r="J6706">
        <v>240</v>
      </c>
      <c r="K6706">
        <v>240</v>
      </c>
      <c r="L6706" s="1">
        <v>44904</v>
      </c>
      <c r="M6706" s="1">
        <v>44904</v>
      </c>
      <c r="N6706">
        <v>2.19</v>
      </c>
      <c r="O6706" s="1">
        <v>44896</v>
      </c>
    </row>
    <row r="6707" spans="1:15" x14ac:dyDescent="0.25">
      <c r="A6707" t="s">
        <v>6680</v>
      </c>
      <c r="B6707" t="s">
        <v>6708</v>
      </c>
      <c r="C6707">
        <v>37</v>
      </c>
      <c r="D6707">
        <v>38</v>
      </c>
      <c r="E6707">
        <f t="shared" si="104"/>
        <v>1</v>
      </c>
      <c r="F6707" t="s">
        <v>6708</v>
      </c>
      <c r="G6707">
        <v>1.84</v>
      </c>
      <c r="H6707">
        <v>1.94</v>
      </c>
      <c r="I6707" t="s">
        <v>2</v>
      </c>
      <c r="J6707">
        <v>240</v>
      </c>
      <c r="K6707">
        <v>240</v>
      </c>
      <c r="L6707" s="1">
        <v>44904</v>
      </c>
      <c r="M6707" s="1">
        <v>44904</v>
      </c>
      <c r="N6707">
        <v>1.94</v>
      </c>
      <c r="O6707" s="1">
        <v>44896</v>
      </c>
    </row>
    <row r="6708" spans="1:15" x14ac:dyDescent="0.25">
      <c r="A6708" t="s">
        <v>6680</v>
      </c>
      <c r="B6708" t="s">
        <v>6709</v>
      </c>
      <c r="C6708">
        <v>38</v>
      </c>
      <c r="D6708">
        <v>39</v>
      </c>
      <c r="E6708">
        <f t="shared" si="104"/>
        <v>1</v>
      </c>
      <c r="F6708" t="s">
        <v>6709</v>
      </c>
      <c r="G6708">
        <v>0.05</v>
      </c>
      <c r="H6708">
        <v>0.05</v>
      </c>
      <c r="I6708" t="s">
        <v>2</v>
      </c>
      <c r="J6708">
        <v>240</v>
      </c>
      <c r="K6708">
        <v>240</v>
      </c>
      <c r="L6708" s="1">
        <v>44904</v>
      </c>
      <c r="M6708" s="1">
        <v>44904</v>
      </c>
      <c r="N6708">
        <v>0.05</v>
      </c>
      <c r="O6708" s="1">
        <v>44896</v>
      </c>
    </row>
    <row r="6709" spans="1:15" x14ac:dyDescent="0.25">
      <c r="A6709" t="s">
        <v>6680</v>
      </c>
      <c r="B6709" t="s">
        <v>6710</v>
      </c>
      <c r="C6709">
        <v>39</v>
      </c>
      <c r="D6709">
        <v>40</v>
      </c>
      <c r="E6709">
        <f t="shared" si="104"/>
        <v>1</v>
      </c>
      <c r="F6709" t="s">
        <v>6710</v>
      </c>
      <c r="G6709">
        <v>0.21</v>
      </c>
      <c r="H6709">
        <v>0.25</v>
      </c>
      <c r="I6709" t="s">
        <v>2</v>
      </c>
      <c r="J6709">
        <v>240</v>
      </c>
      <c r="K6709">
        <v>240</v>
      </c>
      <c r="L6709" s="1">
        <v>44904</v>
      </c>
      <c r="M6709" s="1">
        <v>44904</v>
      </c>
      <c r="N6709">
        <v>0.25</v>
      </c>
      <c r="O6709" s="1">
        <v>44896</v>
      </c>
    </row>
    <row r="6710" spans="1:15" x14ac:dyDescent="0.25">
      <c r="A6710" t="s">
        <v>6680</v>
      </c>
      <c r="B6710" t="s">
        <v>6711</v>
      </c>
      <c r="C6710">
        <v>40</v>
      </c>
      <c r="D6710">
        <v>41</v>
      </c>
      <c r="E6710">
        <f t="shared" si="104"/>
        <v>1</v>
      </c>
      <c r="F6710" t="s">
        <v>6711</v>
      </c>
      <c r="G6710">
        <v>0.45</v>
      </c>
      <c r="H6710">
        <v>0.59</v>
      </c>
      <c r="I6710" t="s">
        <v>2</v>
      </c>
      <c r="J6710">
        <v>240</v>
      </c>
      <c r="K6710">
        <v>240</v>
      </c>
      <c r="L6710" s="1">
        <v>44904</v>
      </c>
      <c r="M6710" s="1">
        <v>44904</v>
      </c>
      <c r="N6710">
        <v>0.59</v>
      </c>
      <c r="O6710" s="1">
        <v>44896</v>
      </c>
    </row>
    <row r="6711" spans="1:15" x14ac:dyDescent="0.25">
      <c r="A6711" t="s">
        <v>6680</v>
      </c>
      <c r="B6711" t="s">
        <v>6712</v>
      </c>
      <c r="C6711">
        <v>41</v>
      </c>
      <c r="D6711">
        <v>42</v>
      </c>
      <c r="E6711">
        <f t="shared" si="104"/>
        <v>1</v>
      </c>
      <c r="F6711" t="s">
        <v>6712</v>
      </c>
      <c r="G6711">
        <v>0.28999999999999998</v>
      </c>
      <c r="H6711">
        <v>0.31</v>
      </c>
      <c r="I6711" t="s">
        <v>2</v>
      </c>
      <c r="J6711">
        <v>240</v>
      </c>
      <c r="K6711">
        <v>240</v>
      </c>
      <c r="L6711" s="1">
        <v>44904</v>
      </c>
      <c r="M6711" s="1">
        <v>44904</v>
      </c>
      <c r="N6711">
        <v>0.31</v>
      </c>
      <c r="O6711" s="1">
        <v>44896</v>
      </c>
    </row>
    <row r="6712" spans="1:15" x14ac:dyDescent="0.25">
      <c r="A6712" t="s">
        <v>6680</v>
      </c>
      <c r="B6712" t="s">
        <v>6713</v>
      </c>
      <c r="C6712">
        <v>42</v>
      </c>
      <c r="D6712">
        <v>43</v>
      </c>
      <c r="E6712">
        <f t="shared" si="104"/>
        <v>1</v>
      </c>
      <c r="F6712" t="s">
        <v>6713</v>
      </c>
      <c r="G6712">
        <v>0.18</v>
      </c>
      <c r="H6712">
        <v>0.12</v>
      </c>
      <c r="I6712" t="s">
        <v>2</v>
      </c>
      <c r="J6712">
        <v>240</v>
      </c>
      <c r="K6712">
        <v>240</v>
      </c>
      <c r="L6712" s="1">
        <v>44904</v>
      </c>
      <c r="M6712" s="1">
        <v>44904</v>
      </c>
      <c r="N6712">
        <v>0.12</v>
      </c>
      <c r="O6712" s="1">
        <v>44896</v>
      </c>
    </row>
    <row r="6713" spans="1:15" x14ac:dyDescent="0.25">
      <c r="A6713" t="s">
        <v>6680</v>
      </c>
      <c r="B6713" t="s">
        <v>6714</v>
      </c>
      <c r="C6713">
        <v>43</v>
      </c>
      <c r="D6713">
        <v>44</v>
      </c>
      <c r="E6713">
        <f t="shared" si="104"/>
        <v>1</v>
      </c>
      <c r="F6713" t="s">
        <v>6714</v>
      </c>
      <c r="G6713">
        <v>0.23</v>
      </c>
      <c r="H6713">
        <v>0.34</v>
      </c>
      <c r="I6713" t="s">
        <v>2</v>
      </c>
      <c r="J6713">
        <v>240</v>
      </c>
      <c r="K6713">
        <v>240</v>
      </c>
      <c r="L6713" s="1">
        <v>44904</v>
      </c>
      <c r="M6713" s="1">
        <v>44904</v>
      </c>
      <c r="N6713">
        <v>0.34</v>
      </c>
      <c r="O6713" s="1">
        <v>44896</v>
      </c>
    </row>
    <row r="6714" spans="1:15" x14ac:dyDescent="0.25">
      <c r="A6714" t="s">
        <v>6680</v>
      </c>
      <c r="B6714" t="s">
        <v>6715</v>
      </c>
      <c r="C6714">
        <v>44</v>
      </c>
      <c r="D6714">
        <v>45</v>
      </c>
      <c r="E6714">
        <f t="shared" si="104"/>
        <v>1</v>
      </c>
      <c r="F6714" t="s">
        <v>6715</v>
      </c>
      <c r="G6714">
        <v>0.28000000000000003</v>
      </c>
      <c r="H6714">
        <v>0.28000000000000003</v>
      </c>
      <c r="I6714" t="s">
        <v>2</v>
      </c>
      <c r="J6714">
        <v>240</v>
      </c>
      <c r="K6714">
        <v>240</v>
      </c>
      <c r="L6714" s="1">
        <v>44904</v>
      </c>
      <c r="M6714" s="1">
        <v>44904</v>
      </c>
      <c r="N6714">
        <v>0.28000000000000003</v>
      </c>
      <c r="O6714" s="1">
        <v>44896</v>
      </c>
    </row>
    <row r="6715" spans="1:15" x14ac:dyDescent="0.25">
      <c r="A6715" t="s">
        <v>6680</v>
      </c>
      <c r="B6715" t="s">
        <v>6716</v>
      </c>
      <c r="C6715">
        <v>45</v>
      </c>
      <c r="D6715">
        <v>46</v>
      </c>
      <c r="E6715">
        <f t="shared" si="104"/>
        <v>1</v>
      </c>
      <c r="F6715" t="s">
        <v>6716</v>
      </c>
      <c r="G6715">
        <v>0.17</v>
      </c>
      <c r="H6715">
        <v>0.19</v>
      </c>
      <c r="I6715" t="s">
        <v>2</v>
      </c>
      <c r="J6715">
        <v>240</v>
      </c>
      <c r="K6715">
        <v>240</v>
      </c>
      <c r="L6715" s="1">
        <v>44904</v>
      </c>
      <c r="M6715" s="1">
        <v>44904</v>
      </c>
      <c r="N6715">
        <v>0.19</v>
      </c>
      <c r="O6715" s="1">
        <v>44896</v>
      </c>
    </row>
    <row r="6716" spans="1:15" x14ac:dyDescent="0.25">
      <c r="A6716" t="s">
        <v>6680</v>
      </c>
      <c r="B6716" t="s">
        <v>6717</v>
      </c>
      <c r="C6716">
        <v>46</v>
      </c>
      <c r="D6716">
        <v>47</v>
      </c>
      <c r="E6716">
        <f t="shared" si="104"/>
        <v>1</v>
      </c>
      <c r="F6716" t="s">
        <v>6717</v>
      </c>
      <c r="G6716">
        <v>0.2</v>
      </c>
      <c r="H6716">
        <v>0.19</v>
      </c>
      <c r="I6716" t="s">
        <v>2</v>
      </c>
      <c r="J6716">
        <v>240</v>
      </c>
      <c r="K6716">
        <v>240</v>
      </c>
      <c r="L6716" s="1">
        <v>44904</v>
      </c>
      <c r="M6716" s="1">
        <v>44904</v>
      </c>
      <c r="N6716">
        <v>0.19</v>
      </c>
      <c r="O6716" s="1">
        <v>44896</v>
      </c>
    </row>
    <row r="6717" spans="1:15" x14ac:dyDescent="0.25">
      <c r="A6717" t="s">
        <v>6680</v>
      </c>
      <c r="B6717" t="s">
        <v>6718</v>
      </c>
      <c r="C6717">
        <v>47</v>
      </c>
      <c r="D6717">
        <v>48</v>
      </c>
      <c r="E6717">
        <f t="shared" si="104"/>
        <v>1</v>
      </c>
      <c r="F6717" t="s">
        <v>6718</v>
      </c>
      <c r="G6717">
        <v>0.92</v>
      </c>
      <c r="H6717">
        <v>1</v>
      </c>
      <c r="I6717" t="s">
        <v>2</v>
      </c>
      <c r="J6717">
        <v>240</v>
      </c>
      <c r="K6717">
        <v>240</v>
      </c>
      <c r="L6717" s="1">
        <v>44904</v>
      </c>
      <c r="M6717" s="1">
        <v>44904</v>
      </c>
      <c r="N6717">
        <v>1</v>
      </c>
      <c r="O6717" s="1">
        <v>44896</v>
      </c>
    </row>
    <row r="6718" spans="1:15" x14ac:dyDescent="0.25">
      <c r="A6718" t="s">
        <v>6680</v>
      </c>
      <c r="B6718" t="s">
        <v>6719</v>
      </c>
      <c r="C6718">
        <v>48</v>
      </c>
      <c r="D6718">
        <v>49</v>
      </c>
      <c r="E6718">
        <f t="shared" si="104"/>
        <v>1</v>
      </c>
      <c r="F6718" t="s">
        <v>6719</v>
      </c>
      <c r="G6718">
        <v>0.05</v>
      </c>
      <c r="I6718" t="s">
        <v>2</v>
      </c>
      <c r="J6718">
        <v>240</v>
      </c>
      <c r="K6718">
        <v>240</v>
      </c>
      <c r="L6718" s="1">
        <v>44904</v>
      </c>
      <c r="M6718" s="1">
        <v>44904</v>
      </c>
      <c r="N6718">
        <v>0.05</v>
      </c>
      <c r="O6718" s="1">
        <v>44896</v>
      </c>
    </row>
    <row r="6719" spans="1:15" x14ac:dyDescent="0.25">
      <c r="A6719" t="s">
        <v>6680</v>
      </c>
      <c r="B6719" t="s">
        <v>6720</v>
      </c>
      <c r="C6719">
        <v>49</v>
      </c>
      <c r="D6719">
        <v>50</v>
      </c>
      <c r="E6719">
        <f t="shared" si="104"/>
        <v>1</v>
      </c>
      <c r="F6719" t="s">
        <v>6720</v>
      </c>
      <c r="G6719">
        <v>0.05</v>
      </c>
      <c r="I6719" t="s">
        <v>2</v>
      </c>
      <c r="J6719">
        <v>240</v>
      </c>
      <c r="K6719">
        <v>240</v>
      </c>
      <c r="L6719" s="1">
        <v>44904</v>
      </c>
      <c r="M6719" s="1">
        <v>44904</v>
      </c>
      <c r="N6719">
        <v>0.05</v>
      </c>
      <c r="O6719" s="1">
        <v>44896</v>
      </c>
    </row>
    <row r="6720" spans="1:15" x14ac:dyDescent="0.25">
      <c r="A6720" t="s">
        <v>6680</v>
      </c>
      <c r="B6720" t="s">
        <v>6721</v>
      </c>
      <c r="C6720">
        <v>50</v>
      </c>
      <c r="D6720">
        <v>51</v>
      </c>
      <c r="E6720">
        <f t="shared" si="104"/>
        <v>1</v>
      </c>
      <c r="F6720" t="s">
        <v>6721</v>
      </c>
      <c r="G6720">
        <v>0.05</v>
      </c>
      <c r="I6720" t="s">
        <v>2</v>
      </c>
      <c r="J6720">
        <v>240</v>
      </c>
      <c r="K6720">
        <v>240</v>
      </c>
      <c r="L6720" s="1">
        <v>44904</v>
      </c>
      <c r="M6720" s="1">
        <v>44904</v>
      </c>
      <c r="N6720">
        <v>0.05</v>
      </c>
      <c r="O6720" s="1">
        <v>44896</v>
      </c>
    </row>
    <row r="6721" spans="1:15" x14ac:dyDescent="0.25">
      <c r="A6721" t="s">
        <v>6680</v>
      </c>
      <c r="B6721" t="s">
        <v>6722</v>
      </c>
      <c r="C6721">
        <v>51</v>
      </c>
      <c r="D6721">
        <v>52</v>
      </c>
      <c r="E6721">
        <f t="shared" si="104"/>
        <v>1</v>
      </c>
      <c r="F6721" t="s">
        <v>6722</v>
      </c>
      <c r="G6721">
        <v>0.05</v>
      </c>
      <c r="I6721" t="s">
        <v>2</v>
      </c>
      <c r="J6721">
        <v>240</v>
      </c>
      <c r="K6721">
        <v>240</v>
      </c>
      <c r="L6721" s="1">
        <v>44904</v>
      </c>
      <c r="M6721" s="1">
        <v>44904</v>
      </c>
      <c r="N6721">
        <v>0.05</v>
      </c>
      <c r="O6721" s="1">
        <v>44896</v>
      </c>
    </row>
    <row r="6722" spans="1:15" x14ac:dyDescent="0.25">
      <c r="A6722" t="s">
        <v>6680</v>
      </c>
      <c r="B6722" t="s">
        <v>6723</v>
      </c>
      <c r="C6722">
        <v>52</v>
      </c>
      <c r="D6722">
        <v>53</v>
      </c>
      <c r="E6722">
        <f t="shared" si="104"/>
        <v>1</v>
      </c>
      <c r="F6722" t="s">
        <v>6723</v>
      </c>
      <c r="G6722">
        <v>0.05</v>
      </c>
      <c r="I6722" t="s">
        <v>2</v>
      </c>
      <c r="J6722">
        <v>240</v>
      </c>
      <c r="K6722">
        <v>240</v>
      </c>
      <c r="L6722" s="1">
        <v>44904</v>
      </c>
      <c r="M6722" s="1">
        <v>44904</v>
      </c>
      <c r="N6722">
        <v>0.05</v>
      </c>
      <c r="O6722" s="1">
        <v>44896</v>
      </c>
    </row>
    <row r="6723" spans="1:15" x14ac:dyDescent="0.25">
      <c r="A6723" t="s">
        <v>6680</v>
      </c>
      <c r="B6723" t="s">
        <v>6724</v>
      </c>
      <c r="C6723">
        <v>53</v>
      </c>
      <c r="D6723">
        <v>54</v>
      </c>
      <c r="E6723">
        <f t="shared" ref="E6723:E6786" si="105">D6723-C6723</f>
        <v>1</v>
      </c>
      <c r="F6723" t="s">
        <v>6724</v>
      </c>
      <c r="G6723">
        <v>0.05</v>
      </c>
      <c r="I6723" t="s">
        <v>2</v>
      </c>
      <c r="J6723">
        <v>240</v>
      </c>
      <c r="K6723">
        <v>240</v>
      </c>
      <c r="L6723" s="1">
        <v>44904</v>
      </c>
      <c r="M6723" s="1">
        <v>44904</v>
      </c>
      <c r="N6723">
        <v>0.05</v>
      </c>
      <c r="O6723" s="1">
        <v>44896</v>
      </c>
    </row>
    <row r="6724" spans="1:15" x14ac:dyDescent="0.25">
      <c r="A6724" t="s">
        <v>6680</v>
      </c>
      <c r="B6724" t="s">
        <v>6725</v>
      </c>
      <c r="C6724">
        <v>54</v>
      </c>
      <c r="D6724">
        <v>55</v>
      </c>
      <c r="E6724">
        <f t="shared" si="105"/>
        <v>1</v>
      </c>
      <c r="F6724" t="s">
        <v>6725</v>
      </c>
      <c r="G6724">
        <v>0.05</v>
      </c>
      <c r="I6724" t="s">
        <v>2</v>
      </c>
      <c r="J6724">
        <v>240</v>
      </c>
      <c r="K6724">
        <v>240</v>
      </c>
      <c r="L6724" s="1">
        <v>44904</v>
      </c>
      <c r="M6724" s="1">
        <v>44904</v>
      </c>
      <c r="N6724">
        <v>0.05</v>
      </c>
      <c r="O6724" s="1">
        <v>44896</v>
      </c>
    </row>
    <row r="6725" spans="1:15" x14ac:dyDescent="0.25">
      <c r="A6725" t="s">
        <v>6680</v>
      </c>
      <c r="B6725" t="s">
        <v>6726</v>
      </c>
      <c r="C6725">
        <v>55</v>
      </c>
      <c r="D6725">
        <v>56</v>
      </c>
      <c r="E6725">
        <f t="shared" si="105"/>
        <v>1</v>
      </c>
      <c r="F6725" t="s">
        <v>6726</v>
      </c>
      <c r="G6725">
        <v>0.05</v>
      </c>
      <c r="I6725" t="s">
        <v>2</v>
      </c>
      <c r="J6725">
        <v>240</v>
      </c>
      <c r="K6725">
        <v>240</v>
      </c>
      <c r="L6725" s="1">
        <v>44904</v>
      </c>
      <c r="M6725" s="1">
        <v>44904</v>
      </c>
      <c r="N6725">
        <v>0.05</v>
      </c>
      <c r="O6725" s="1">
        <v>44896</v>
      </c>
    </row>
    <row r="6726" spans="1:15" x14ac:dyDescent="0.25">
      <c r="A6726" t="s">
        <v>6680</v>
      </c>
      <c r="B6726" t="s">
        <v>6727</v>
      </c>
      <c r="C6726">
        <v>56</v>
      </c>
      <c r="D6726">
        <v>57</v>
      </c>
      <c r="E6726">
        <f t="shared" si="105"/>
        <v>1</v>
      </c>
      <c r="F6726" t="s">
        <v>6727</v>
      </c>
      <c r="G6726">
        <v>0.05</v>
      </c>
      <c r="I6726" t="s">
        <v>2</v>
      </c>
      <c r="J6726">
        <v>240</v>
      </c>
      <c r="K6726">
        <v>240</v>
      </c>
      <c r="L6726" s="1">
        <v>44904</v>
      </c>
      <c r="M6726" s="1">
        <v>44904</v>
      </c>
      <c r="N6726">
        <v>0.05</v>
      </c>
      <c r="O6726" s="1">
        <v>44896</v>
      </c>
    </row>
    <row r="6727" spans="1:15" x14ac:dyDescent="0.25">
      <c r="A6727" t="s">
        <v>6680</v>
      </c>
      <c r="B6727" t="s">
        <v>6728</v>
      </c>
      <c r="C6727">
        <v>57</v>
      </c>
      <c r="D6727">
        <v>58</v>
      </c>
      <c r="E6727">
        <f t="shared" si="105"/>
        <v>1</v>
      </c>
      <c r="F6727" t="s">
        <v>6728</v>
      </c>
      <c r="G6727">
        <v>0.05</v>
      </c>
      <c r="I6727" t="s">
        <v>2</v>
      </c>
      <c r="J6727">
        <v>240</v>
      </c>
      <c r="K6727">
        <v>240</v>
      </c>
      <c r="L6727" s="1">
        <v>44904</v>
      </c>
      <c r="M6727" s="1">
        <v>44904</v>
      </c>
      <c r="N6727">
        <v>0.05</v>
      </c>
      <c r="O6727" s="1">
        <v>44896</v>
      </c>
    </row>
    <row r="6728" spans="1:15" x14ac:dyDescent="0.25">
      <c r="A6728" t="s">
        <v>6680</v>
      </c>
      <c r="B6728" t="s">
        <v>6729</v>
      </c>
      <c r="C6728">
        <v>58</v>
      </c>
      <c r="D6728">
        <v>59.2</v>
      </c>
      <c r="E6728">
        <f t="shared" si="105"/>
        <v>1.2000000000000028</v>
      </c>
      <c r="F6728" t="s">
        <v>6729</v>
      </c>
      <c r="G6728">
        <v>0.05</v>
      </c>
      <c r="I6728" t="s">
        <v>2</v>
      </c>
      <c r="J6728">
        <v>240</v>
      </c>
      <c r="K6728">
        <v>240</v>
      </c>
      <c r="L6728" s="1">
        <v>44904</v>
      </c>
      <c r="M6728" s="1">
        <v>44904</v>
      </c>
      <c r="N6728">
        <v>0.05</v>
      </c>
      <c r="O6728" s="1">
        <v>44896</v>
      </c>
    </row>
    <row r="6729" spans="1:15" x14ac:dyDescent="0.25">
      <c r="A6729" t="s">
        <v>6680</v>
      </c>
      <c r="B6729" t="s">
        <v>6730</v>
      </c>
      <c r="C6729">
        <v>59.2</v>
      </c>
      <c r="D6729">
        <v>60</v>
      </c>
      <c r="E6729">
        <f t="shared" si="105"/>
        <v>0.79999999999999716</v>
      </c>
      <c r="F6729" t="s">
        <v>6730</v>
      </c>
      <c r="G6729">
        <v>0.05</v>
      </c>
      <c r="I6729" t="s">
        <v>2</v>
      </c>
      <c r="J6729">
        <v>240</v>
      </c>
      <c r="K6729">
        <v>240</v>
      </c>
      <c r="L6729" s="1">
        <v>44904</v>
      </c>
      <c r="M6729" s="1">
        <v>44904</v>
      </c>
      <c r="N6729">
        <v>0.05</v>
      </c>
      <c r="O6729" s="1">
        <v>44896</v>
      </c>
    </row>
    <row r="6730" spans="1:15" x14ac:dyDescent="0.25">
      <c r="A6730" t="s">
        <v>6680</v>
      </c>
      <c r="B6730" t="s">
        <v>6731</v>
      </c>
      <c r="C6730">
        <v>60</v>
      </c>
      <c r="D6730">
        <v>61</v>
      </c>
      <c r="E6730">
        <f t="shared" si="105"/>
        <v>1</v>
      </c>
      <c r="F6730" t="s">
        <v>6731</v>
      </c>
      <c r="G6730">
        <v>0.05</v>
      </c>
      <c r="I6730" t="s">
        <v>2</v>
      </c>
      <c r="J6730">
        <v>240</v>
      </c>
      <c r="K6730">
        <v>240</v>
      </c>
      <c r="L6730" s="1">
        <v>44904</v>
      </c>
      <c r="M6730" s="1">
        <v>44904</v>
      </c>
      <c r="N6730">
        <v>0.05</v>
      </c>
      <c r="O6730" s="1">
        <v>44896</v>
      </c>
    </row>
    <row r="6731" spans="1:15" x14ac:dyDescent="0.25">
      <c r="A6731" t="s">
        <v>6680</v>
      </c>
      <c r="B6731" t="s">
        <v>6732</v>
      </c>
      <c r="C6731">
        <v>61</v>
      </c>
      <c r="D6731">
        <v>62</v>
      </c>
      <c r="E6731">
        <f t="shared" si="105"/>
        <v>1</v>
      </c>
      <c r="F6731" t="s">
        <v>6732</v>
      </c>
      <c r="G6731">
        <v>0.05</v>
      </c>
      <c r="I6731" t="s">
        <v>2</v>
      </c>
      <c r="J6731">
        <v>240</v>
      </c>
      <c r="K6731">
        <v>240</v>
      </c>
      <c r="L6731" s="1">
        <v>44904</v>
      </c>
      <c r="M6731" s="1">
        <v>44904</v>
      </c>
      <c r="N6731">
        <v>0.05</v>
      </c>
      <c r="O6731" s="1">
        <v>44896</v>
      </c>
    </row>
    <row r="6732" spans="1:15" x14ac:dyDescent="0.25">
      <c r="A6732" t="s">
        <v>6680</v>
      </c>
      <c r="B6732" t="s">
        <v>6733</v>
      </c>
      <c r="C6732">
        <v>62</v>
      </c>
      <c r="D6732">
        <v>63</v>
      </c>
      <c r="E6732">
        <f t="shared" si="105"/>
        <v>1</v>
      </c>
      <c r="F6732" t="s">
        <v>6733</v>
      </c>
      <c r="G6732">
        <v>0.05</v>
      </c>
      <c r="I6732" t="s">
        <v>2</v>
      </c>
      <c r="J6732">
        <v>240</v>
      </c>
      <c r="K6732">
        <v>240</v>
      </c>
      <c r="L6732" s="1">
        <v>44904</v>
      </c>
      <c r="M6732" s="1">
        <v>44904</v>
      </c>
      <c r="N6732">
        <v>0.05</v>
      </c>
      <c r="O6732" s="1">
        <v>44896</v>
      </c>
    </row>
    <row r="6733" spans="1:15" x14ac:dyDescent="0.25">
      <c r="A6733" t="s">
        <v>6680</v>
      </c>
      <c r="B6733" t="s">
        <v>6734</v>
      </c>
      <c r="C6733">
        <v>63</v>
      </c>
      <c r="D6733">
        <v>64</v>
      </c>
      <c r="E6733">
        <f t="shared" si="105"/>
        <v>1</v>
      </c>
      <c r="F6733" t="s">
        <v>6734</v>
      </c>
      <c r="G6733">
        <v>0.05</v>
      </c>
      <c r="I6733" t="s">
        <v>2</v>
      </c>
      <c r="J6733">
        <v>240</v>
      </c>
      <c r="K6733">
        <v>240</v>
      </c>
      <c r="L6733" s="1">
        <v>44904</v>
      </c>
      <c r="M6733" s="1">
        <v>44904</v>
      </c>
      <c r="N6733">
        <v>0.05</v>
      </c>
      <c r="O6733" s="1">
        <v>44896</v>
      </c>
    </row>
    <row r="6734" spans="1:15" x14ac:dyDescent="0.25">
      <c r="A6734" t="s">
        <v>6680</v>
      </c>
      <c r="B6734" t="s">
        <v>6735</v>
      </c>
      <c r="C6734">
        <v>64</v>
      </c>
      <c r="D6734">
        <v>65</v>
      </c>
      <c r="E6734">
        <f t="shared" si="105"/>
        <v>1</v>
      </c>
      <c r="F6734" t="s">
        <v>6735</v>
      </c>
      <c r="G6734">
        <v>0.05</v>
      </c>
      <c r="I6734" t="s">
        <v>2</v>
      </c>
      <c r="J6734">
        <v>240</v>
      </c>
      <c r="K6734">
        <v>240</v>
      </c>
      <c r="L6734" s="1">
        <v>44904</v>
      </c>
      <c r="M6734" s="1">
        <v>44904</v>
      </c>
      <c r="N6734">
        <v>0.05</v>
      </c>
      <c r="O6734" s="1">
        <v>44896</v>
      </c>
    </row>
    <row r="6735" spans="1:15" x14ac:dyDescent="0.25">
      <c r="A6735" t="s">
        <v>6680</v>
      </c>
      <c r="B6735" t="s">
        <v>6736</v>
      </c>
      <c r="C6735">
        <v>65</v>
      </c>
      <c r="D6735">
        <v>66</v>
      </c>
      <c r="E6735">
        <f t="shared" si="105"/>
        <v>1</v>
      </c>
      <c r="F6735" t="s">
        <v>6736</v>
      </c>
      <c r="G6735">
        <v>0.05</v>
      </c>
      <c r="I6735" t="s">
        <v>2</v>
      </c>
      <c r="J6735">
        <v>240</v>
      </c>
      <c r="K6735">
        <v>240</v>
      </c>
      <c r="L6735" s="1">
        <v>44904</v>
      </c>
      <c r="M6735" s="1">
        <v>44904</v>
      </c>
      <c r="N6735">
        <v>0.05</v>
      </c>
      <c r="O6735" s="1">
        <v>44896</v>
      </c>
    </row>
    <row r="6736" spans="1:15" x14ac:dyDescent="0.25">
      <c r="A6736" t="s">
        <v>6680</v>
      </c>
      <c r="B6736" t="s">
        <v>6737</v>
      </c>
      <c r="C6736">
        <v>66</v>
      </c>
      <c r="D6736">
        <v>67</v>
      </c>
      <c r="E6736">
        <f t="shared" si="105"/>
        <v>1</v>
      </c>
      <c r="F6736" t="s">
        <v>6737</v>
      </c>
      <c r="G6736">
        <v>0.05</v>
      </c>
      <c r="I6736" t="s">
        <v>2</v>
      </c>
      <c r="J6736">
        <v>240</v>
      </c>
      <c r="K6736">
        <v>240</v>
      </c>
      <c r="L6736" s="1">
        <v>44904</v>
      </c>
      <c r="M6736" s="1">
        <v>44904</v>
      </c>
      <c r="N6736">
        <v>0.05</v>
      </c>
      <c r="O6736" s="1">
        <v>44896</v>
      </c>
    </row>
    <row r="6737" spans="1:15" x14ac:dyDescent="0.25">
      <c r="A6737" t="s">
        <v>6680</v>
      </c>
      <c r="B6737" t="s">
        <v>6738</v>
      </c>
      <c r="C6737">
        <v>67</v>
      </c>
      <c r="D6737">
        <v>68</v>
      </c>
      <c r="E6737">
        <f t="shared" si="105"/>
        <v>1</v>
      </c>
      <c r="F6737" t="s">
        <v>6738</v>
      </c>
      <c r="G6737">
        <v>0.05</v>
      </c>
      <c r="I6737" t="s">
        <v>2</v>
      </c>
      <c r="J6737">
        <v>240</v>
      </c>
      <c r="K6737">
        <v>240</v>
      </c>
      <c r="L6737" s="1">
        <v>44904</v>
      </c>
      <c r="M6737" s="1">
        <v>44904</v>
      </c>
      <c r="N6737">
        <v>0.05</v>
      </c>
      <c r="O6737" s="1">
        <v>44896</v>
      </c>
    </row>
    <row r="6738" spans="1:15" x14ac:dyDescent="0.25">
      <c r="A6738" t="s">
        <v>6680</v>
      </c>
      <c r="B6738" t="s">
        <v>6739</v>
      </c>
      <c r="C6738">
        <v>68</v>
      </c>
      <c r="D6738">
        <v>69</v>
      </c>
      <c r="E6738">
        <f t="shared" si="105"/>
        <v>1</v>
      </c>
      <c r="F6738" t="s">
        <v>6739</v>
      </c>
      <c r="G6738">
        <v>0.05</v>
      </c>
      <c r="I6738" t="s">
        <v>2</v>
      </c>
      <c r="J6738">
        <v>240</v>
      </c>
      <c r="K6738">
        <v>240</v>
      </c>
      <c r="L6738" s="1">
        <v>44904</v>
      </c>
      <c r="M6738" s="1">
        <v>44904</v>
      </c>
      <c r="N6738">
        <v>0.05</v>
      </c>
      <c r="O6738" s="1">
        <v>44896</v>
      </c>
    </row>
    <row r="6739" spans="1:15" x14ac:dyDescent="0.25">
      <c r="A6739" t="s">
        <v>6680</v>
      </c>
      <c r="B6739" t="s">
        <v>6740</v>
      </c>
      <c r="C6739">
        <v>69</v>
      </c>
      <c r="D6739">
        <v>70</v>
      </c>
      <c r="E6739">
        <f t="shared" si="105"/>
        <v>1</v>
      </c>
      <c r="F6739" t="s">
        <v>6740</v>
      </c>
      <c r="G6739">
        <v>0.05</v>
      </c>
      <c r="I6739" t="s">
        <v>2</v>
      </c>
      <c r="J6739">
        <v>240</v>
      </c>
      <c r="K6739">
        <v>240</v>
      </c>
      <c r="L6739" s="1">
        <v>44904</v>
      </c>
      <c r="M6739" s="1">
        <v>44904</v>
      </c>
      <c r="N6739">
        <v>0.05</v>
      </c>
      <c r="O6739" s="1">
        <v>44896</v>
      </c>
    </row>
    <row r="6740" spans="1:15" x14ac:dyDescent="0.25">
      <c r="A6740" t="s">
        <v>6680</v>
      </c>
      <c r="B6740" t="s">
        <v>6741</v>
      </c>
      <c r="C6740">
        <v>70</v>
      </c>
      <c r="D6740">
        <v>71</v>
      </c>
      <c r="E6740">
        <f t="shared" si="105"/>
        <v>1</v>
      </c>
      <c r="F6740" t="s">
        <v>6741</v>
      </c>
      <c r="G6740">
        <v>0.05</v>
      </c>
      <c r="I6740" t="s">
        <v>2</v>
      </c>
      <c r="J6740">
        <v>240</v>
      </c>
      <c r="K6740">
        <v>240</v>
      </c>
      <c r="L6740" s="1">
        <v>44904</v>
      </c>
      <c r="M6740" s="1">
        <v>44904</v>
      </c>
      <c r="N6740">
        <v>0.05</v>
      </c>
      <c r="O6740" s="1">
        <v>44896</v>
      </c>
    </row>
    <row r="6741" spans="1:15" x14ac:dyDescent="0.25">
      <c r="A6741" t="s">
        <v>6680</v>
      </c>
      <c r="B6741" t="s">
        <v>6742</v>
      </c>
      <c r="C6741">
        <v>71</v>
      </c>
      <c r="D6741">
        <v>72</v>
      </c>
      <c r="E6741">
        <f t="shared" si="105"/>
        <v>1</v>
      </c>
      <c r="F6741" t="s">
        <v>6742</v>
      </c>
      <c r="G6741">
        <v>0.05</v>
      </c>
      <c r="I6741" t="s">
        <v>2</v>
      </c>
      <c r="J6741">
        <v>240</v>
      </c>
      <c r="K6741">
        <v>240</v>
      </c>
      <c r="L6741" s="1">
        <v>44904</v>
      </c>
      <c r="M6741" s="1">
        <v>44904</v>
      </c>
      <c r="N6741">
        <v>0.05</v>
      </c>
      <c r="O6741" s="1">
        <v>44896</v>
      </c>
    </row>
    <row r="6742" spans="1:15" x14ac:dyDescent="0.25">
      <c r="A6742" t="s">
        <v>6680</v>
      </c>
      <c r="B6742" t="s">
        <v>6743</v>
      </c>
      <c r="C6742">
        <v>72</v>
      </c>
      <c r="D6742">
        <v>73</v>
      </c>
      <c r="E6742">
        <f t="shared" si="105"/>
        <v>1</v>
      </c>
      <c r="F6742" t="s">
        <v>6743</v>
      </c>
      <c r="G6742">
        <v>0.05</v>
      </c>
      <c r="I6742" t="s">
        <v>2</v>
      </c>
      <c r="J6742">
        <v>240</v>
      </c>
      <c r="K6742">
        <v>240</v>
      </c>
      <c r="L6742" s="1">
        <v>44904</v>
      </c>
      <c r="M6742" s="1">
        <v>44904</v>
      </c>
      <c r="N6742">
        <v>0.05</v>
      </c>
      <c r="O6742" s="1">
        <v>44896</v>
      </c>
    </row>
    <row r="6743" spans="1:15" x14ac:dyDescent="0.25">
      <c r="A6743" t="s">
        <v>6680</v>
      </c>
      <c r="B6743" t="s">
        <v>6744</v>
      </c>
      <c r="C6743">
        <v>73</v>
      </c>
      <c r="D6743">
        <v>74</v>
      </c>
      <c r="E6743">
        <f t="shared" si="105"/>
        <v>1</v>
      </c>
      <c r="F6743" t="s">
        <v>6744</v>
      </c>
      <c r="G6743">
        <v>0.05</v>
      </c>
      <c r="I6743" t="s">
        <v>2</v>
      </c>
      <c r="J6743">
        <v>240</v>
      </c>
      <c r="K6743">
        <v>240</v>
      </c>
      <c r="L6743" s="1">
        <v>44904</v>
      </c>
      <c r="M6743" s="1">
        <v>44904</v>
      </c>
      <c r="N6743">
        <v>0.05</v>
      </c>
      <c r="O6743" s="1">
        <v>44896</v>
      </c>
    </row>
    <row r="6744" spans="1:15" x14ac:dyDescent="0.25">
      <c r="A6744" t="s">
        <v>6680</v>
      </c>
      <c r="B6744" t="s">
        <v>6745</v>
      </c>
      <c r="C6744">
        <v>74</v>
      </c>
      <c r="D6744">
        <v>75</v>
      </c>
      <c r="E6744">
        <f t="shared" si="105"/>
        <v>1</v>
      </c>
      <c r="F6744" t="s">
        <v>6745</v>
      </c>
      <c r="G6744">
        <v>0.05</v>
      </c>
      <c r="I6744" t="s">
        <v>2</v>
      </c>
      <c r="J6744">
        <v>240</v>
      </c>
      <c r="K6744">
        <v>240</v>
      </c>
      <c r="L6744" s="1">
        <v>44904</v>
      </c>
      <c r="M6744" s="1">
        <v>44904</v>
      </c>
      <c r="N6744">
        <v>0.05</v>
      </c>
      <c r="O6744" s="1">
        <v>44896</v>
      </c>
    </row>
    <row r="6745" spans="1:15" x14ac:dyDescent="0.25">
      <c r="A6745" t="s">
        <v>6680</v>
      </c>
      <c r="B6745" t="s">
        <v>6746</v>
      </c>
      <c r="C6745">
        <v>75</v>
      </c>
      <c r="D6745">
        <v>76</v>
      </c>
      <c r="E6745">
        <f t="shared" si="105"/>
        <v>1</v>
      </c>
      <c r="F6745" t="s">
        <v>6746</v>
      </c>
      <c r="G6745">
        <v>0.05</v>
      </c>
      <c r="I6745" t="s">
        <v>2</v>
      </c>
      <c r="J6745">
        <v>240</v>
      </c>
      <c r="K6745">
        <v>240</v>
      </c>
      <c r="L6745" s="1">
        <v>44904</v>
      </c>
      <c r="M6745" s="1">
        <v>44904</v>
      </c>
      <c r="N6745">
        <v>0.05</v>
      </c>
      <c r="O6745" s="1">
        <v>44896</v>
      </c>
    </row>
    <row r="6746" spans="1:15" x14ac:dyDescent="0.25">
      <c r="A6746" t="s">
        <v>6680</v>
      </c>
      <c r="B6746" t="s">
        <v>6747</v>
      </c>
      <c r="C6746">
        <v>76</v>
      </c>
      <c r="D6746">
        <v>77</v>
      </c>
      <c r="E6746">
        <f t="shared" si="105"/>
        <v>1</v>
      </c>
      <c r="F6746" t="s">
        <v>6747</v>
      </c>
      <c r="G6746">
        <v>0.05</v>
      </c>
      <c r="I6746" t="s">
        <v>2</v>
      </c>
      <c r="J6746">
        <v>240</v>
      </c>
      <c r="K6746">
        <v>240</v>
      </c>
      <c r="L6746" s="1">
        <v>44904</v>
      </c>
      <c r="M6746" s="1">
        <v>44904</v>
      </c>
      <c r="N6746">
        <v>0.05</v>
      </c>
      <c r="O6746" s="1">
        <v>44896</v>
      </c>
    </row>
    <row r="6747" spans="1:15" x14ac:dyDescent="0.25">
      <c r="A6747" t="s">
        <v>6680</v>
      </c>
      <c r="B6747" t="s">
        <v>6748</v>
      </c>
      <c r="C6747">
        <v>77</v>
      </c>
      <c r="D6747">
        <v>78</v>
      </c>
      <c r="E6747">
        <f t="shared" si="105"/>
        <v>1</v>
      </c>
      <c r="F6747" t="s">
        <v>6748</v>
      </c>
      <c r="G6747">
        <v>0.05</v>
      </c>
      <c r="I6747" t="s">
        <v>2</v>
      </c>
      <c r="J6747">
        <v>240</v>
      </c>
      <c r="K6747">
        <v>240</v>
      </c>
      <c r="L6747" s="1">
        <v>44904</v>
      </c>
      <c r="M6747" s="1">
        <v>44904</v>
      </c>
      <c r="N6747">
        <v>0.05</v>
      </c>
      <c r="O6747" s="1">
        <v>44896</v>
      </c>
    </row>
    <row r="6748" spans="1:15" x14ac:dyDescent="0.25">
      <c r="A6748" t="s">
        <v>6680</v>
      </c>
      <c r="B6748" t="s">
        <v>6749</v>
      </c>
      <c r="C6748">
        <v>78</v>
      </c>
      <c r="D6748">
        <v>79</v>
      </c>
      <c r="E6748">
        <f t="shared" si="105"/>
        <v>1</v>
      </c>
      <c r="F6748" t="s">
        <v>6749</v>
      </c>
      <c r="G6748">
        <v>0.05</v>
      </c>
      <c r="I6748" t="s">
        <v>2</v>
      </c>
      <c r="J6748">
        <v>240</v>
      </c>
      <c r="K6748">
        <v>240</v>
      </c>
      <c r="L6748" s="1">
        <v>44904</v>
      </c>
      <c r="M6748" s="1">
        <v>44904</v>
      </c>
      <c r="N6748">
        <v>0.05</v>
      </c>
      <c r="O6748" s="1">
        <v>44896</v>
      </c>
    </row>
    <row r="6749" spans="1:15" x14ac:dyDescent="0.25">
      <c r="A6749" t="s">
        <v>6680</v>
      </c>
      <c r="B6749" t="s">
        <v>6750</v>
      </c>
      <c r="C6749">
        <v>79</v>
      </c>
      <c r="D6749">
        <v>80</v>
      </c>
      <c r="E6749">
        <f t="shared" si="105"/>
        <v>1</v>
      </c>
      <c r="F6749" t="s">
        <v>6750</v>
      </c>
      <c r="G6749">
        <v>0.05</v>
      </c>
      <c r="I6749" t="s">
        <v>2</v>
      </c>
      <c r="J6749">
        <v>240</v>
      </c>
      <c r="K6749">
        <v>240</v>
      </c>
      <c r="L6749" s="1">
        <v>44904</v>
      </c>
      <c r="M6749" s="1">
        <v>44904</v>
      </c>
      <c r="N6749">
        <v>0.05</v>
      </c>
      <c r="O6749" s="1">
        <v>44896</v>
      </c>
    </row>
    <row r="6750" spans="1:15" x14ac:dyDescent="0.25">
      <c r="A6750" t="s">
        <v>6680</v>
      </c>
      <c r="B6750" t="s">
        <v>6751</v>
      </c>
      <c r="C6750">
        <v>80</v>
      </c>
      <c r="D6750">
        <v>81</v>
      </c>
      <c r="E6750">
        <f t="shared" si="105"/>
        <v>1</v>
      </c>
      <c r="F6750" t="s">
        <v>6751</v>
      </c>
      <c r="G6750">
        <v>0.05</v>
      </c>
      <c r="I6750" t="s">
        <v>2</v>
      </c>
      <c r="J6750">
        <v>240</v>
      </c>
      <c r="K6750">
        <v>240</v>
      </c>
      <c r="L6750" s="1">
        <v>44904</v>
      </c>
      <c r="M6750" s="1">
        <v>44904</v>
      </c>
      <c r="N6750">
        <v>0.05</v>
      </c>
      <c r="O6750" s="1">
        <v>44896</v>
      </c>
    </row>
    <row r="6751" spans="1:15" x14ac:dyDescent="0.25">
      <c r="A6751" t="s">
        <v>6680</v>
      </c>
      <c r="B6751" t="s">
        <v>6752</v>
      </c>
      <c r="C6751">
        <v>81</v>
      </c>
      <c r="D6751">
        <v>82</v>
      </c>
      <c r="E6751">
        <f t="shared" si="105"/>
        <v>1</v>
      </c>
      <c r="F6751" t="s">
        <v>6752</v>
      </c>
      <c r="G6751">
        <v>0.05</v>
      </c>
      <c r="I6751" t="s">
        <v>2</v>
      </c>
      <c r="J6751">
        <v>240</v>
      </c>
      <c r="K6751">
        <v>240</v>
      </c>
      <c r="L6751" s="1">
        <v>44904</v>
      </c>
      <c r="M6751" s="1">
        <v>44904</v>
      </c>
      <c r="N6751">
        <v>0.05</v>
      </c>
      <c r="O6751" s="1">
        <v>44896</v>
      </c>
    </row>
    <row r="6752" spans="1:15" x14ac:dyDescent="0.25">
      <c r="A6752" t="s">
        <v>6680</v>
      </c>
      <c r="B6752" t="s">
        <v>6753</v>
      </c>
      <c r="C6752">
        <v>82</v>
      </c>
      <c r="D6752">
        <v>83</v>
      </c>
      <c r="E6752">
        <f t="shared" si="105"/>
        <v>1</v>
      </c>
      <c r="F6752" t="s">
        <v>6753</v>
      </c>
      <c r="G6752">
        <v>0.05</v>
      </c>
      <c r="I6752" t="s">
        <v>2</v>
      </c>
      <c r="J6752">
        <v>240</v>
      </c>
      <c r="K6752">
        <v>240</v>
      </c>
      <c r="L6752" s="1">
        <v>44904</v>
      </c>
      <c r="M6752" s="1">
        <v>44904</v>
      </c>
      <c r="N6752">
        <v>0.05</v>
      </c>
      <c r="O6752" s="1">
        <v>44896</v>
      </c>
    </row>
    <row r="6753" spans="1:15" x14ac:dyDescent="0.25">
      <c r="A6753" t="s">
        <v>6680</v>
      </c>
      <c r="B6753" t="s">
        <v>6754</v>
      </c>
      <c r="C6753">
        <v>83</v>
      </c>
      <c r="D6753">
        <v>84</v>
      </c>
      <c r="E6753">
        <f t="shared" si="105"/>
        <v>1</v>
      </c>
      <c r="F6753" t="s">
        <v>6754</v>
      </c>
      <c r="G6753">
        <v>0.05</v>
      </c>
      <c r="I6753" t="s">
        <v>2</v>
      </c>
      <c r="J6753">
        <v>240</v>
      </c>
      <c r="K6753">
        <v>240</v>
      </c>
      <c r="L6753" s="1">
        <v>44904</v>
      </c>
      <c r="M6753" s="1">
        <v>44904</v>
      </c>
      <c r="N6753">
        <v>0.05</v>
      </c>
      <c r="O6753" s="1">
        <v>44896</v>
      </c>
    </row>
    <row r="6754" spans="1:15" x14ac:dyDescent="0.25">
      <c r="A6754" t="s">
        <v>6680</v>
      </c>
      <c r="B6754" t="s">
        <v>6755</v>
      </c>
      <c r="C6754">
        <v>84</v>
      </c>
      <c r="D6754">
        <v>85</v>
      </c>
      <c r="E6754">
        <f t="shared" si="105"/>
        <v>1</v>
      </c>
      <c r="F6754" t="s">
        <v>6755</v>
      </c>
      <c r="G6754">
        <v>0.05</v>
      </c>
      <c r="I6754" t="s">
        <v>2</v>
      </c>
      <c r="J6754">
        <v>240</v>
      </c>
      <c r="K6754">
        <v>240</v>
      </c>
      <c r="L6754" s="1">
        <v>44904</v>
      </c>
      <c r="M6754" s="1">
        <v>44904</v>
      </c>
      <c r="N6754">
        <v>0.05</v>
      </c>
      <c r="O6754" s="1">
        <v>44896</v>
      </c>
    </row>
    <row r="6755" spans="1:15" x14ac:dyDescent="0.25">
      <c r="A6755" t="s">
        <v>6680</v>
      </c>
      <c r="B6755" t="s">
        <v>6756</v>
      </c>
      <c r="C6755">
        <v>85</v>
      </c>
      <c r="D6755">
        <v>86</v>
      </c>
      <c r="E6755">
        <f t="shared" si="105"/>
        <v>1</v>
      </c>
      <c r="F6755" t="s">
        <v>6756</v>
      </c>
      <c r="G6755">
        <v>0.05</v>
      </c>
      <c r="I6755" t="s">
        <v>2</v>
      </c>
      <c r="J6755">
        <v>240</v>
      </c>
      <c r="K6755">
        <v>240</v>
      </c>
      <c r="L6755" s="1">
        <v>44904</v>
      </c>
      <c r="M6755" s="1">
        <v>44904</v>
      </c>
      <c r="N6755">
        <v>0.05</v>
      </c>
      <c r="O6755" s="1">
        <v>44896</v>
      </c>
    </row>
    <row r="6756" spans="1:15" x14ac:dyDescent="0.25">
      <c r="A6756" t="s">
        <v>6680</v>
      </c>
      <c r="B6756" t="s">
        <v>6757</v>
      </c>
      <c r="C6756">
        <v>86</v>
      </c>
      <c r="D6756">
        <v>87</v>
      </c>
      <c r="E6756">
        <f t="shared" si="105"/>
        <v>1</v>
      </c>
      <c r="F6756" t="s">
        <v>6757</v>
      </c>
      <c r="G6756">
        <v>0.05</v>
      </c>
      <c r="I6756" t="s">
        <v>2</v>
      </c>
      <c r="J6756">
        <v>240</v>
      </c>
      <c r="K6756">
        <v>240</v>
      </c>
      <c r="L6756" s="1">
        <v>44904</v>
      </c>
      <c r="M6756" s="1">
        <v>44904</v>
      </c>
      <c r="N6756">
        <v>0.05</v>
      </c>
      <c r="O6756" s="1">
        <v>44896</v>
      </c>
    </row>
    <row r="6757" spans="1:15" x14ac:dyDescent="0.25">
      <c r="A6757" t="s">
        <v>6680</v>
      </c>
      <c r="B6757" t="s">
        <v>6758</v>
      </c>
      <c r="C6757">
        <v>87</v>
      </c>
      <c r="D6757">
        <v>88</v>
      </c>
      <c r="E6757">
        <f t="shared" si="105"/>
        <v>1</v>
      </c>
      <c r="F6757" t="s">
        <v>6758</v>
      </c>
      <c r="G6757">
        <v>0.05</v>
      </c>
      <c r="I6757" t="s">
        <v>2</v>
      </c>
      <c r="J6757">
        <v>240</v>
      </c>
      <c r="K6757">
        <v>240</v>
      </c>
      <c r="L6757" s="1">
        <v>44904</v>
      </c>
      <c r="M6757" s="1">
        <v>44904</v>
      </c>
      <c r="N6757">
        <v>0.05</v>
      </c>
      <c r="O6757" s="1">
        <v>44896</v>
      </c>
    </row>
    <row r="6758" spans="1:15" x14ac:dyDescent="0.25">
      <c r="A6758" t="s">
        <v>6680</v>
      </c>
      <c r="B6758" t="s">
        <v>6759</v>
      </c>
      <c r="C6758">
        <v>88</v>
      </c>
      <c r="D6758">
        <v>89</v>
      </c>
      <c r="E6758">
        <f t="shared" si="105"/>
        <v>1</v>
      </c>
      <c r="F6758" t="s">
        <v>6759</v>
      </c>
      <c r="G6758">
        <v>0.05</v>
      </c>
      <c r="I6758" t="s">
        <v>2</v>
      </c>
      <c r="J6758">
        <v>240</v>
      </c>
      <c r="K6758">
        <v>240</v>
      </c>
      <c r="L6758" s="1">
        <v>44904</v>
      </c>
      <c r="M6758" s="1">
        <v>44904</v>
      </c>
      <c r="N6758">
        <v>0.05</v>
      </c>
      <c r="O6758" s="1">
        <v>44896</v>
      </c>
    </row>
    <row r="6759" spans="1:15" x14ac:dyDescent="0.25">
      <c r="A6759" t="s">
        <v>6680</v>
      </c>
      <c r="B6759" t="s">
        <v>6760</v>
      </c>
      <c r="C6759">
        <v>89</v>
      </c>
      <c r="D6759">
        <v>90</v>
      </c>
      <c r="E6759">
        <f t="shared" si="105"/>
        <v>1</v>
      </c>
      <c r="F6759" t="s">
        <v>6760</v>
      </c>
      <c r="G6759">
        <v>0.05</v>
      </c>
      <c r="I6759" t="s">
        <v>2</v>
      </c>
      <c r="J6759">
        <v>240</v>
      </c>
      <c r="K6759">
        <v>240</v>
      </c>
      <c r="L6759" s="1">
        <v>44904</v>
      </c>
      <c r="M6759" s="1">
        <v>44904</v>
      </c>
      <c r="N6759">
        <v>0.05</v>
      </c>
      <c r="O6759" s="1">
        <v>44896</v>
      </c>
    </row>
    <row r="6760" spans="1:15" x14ac:dyDescent="0.25">
      <c r="A6760" t="s">
        <v>6680</v>
      </c>
      <c r="B6760" t="s">
        <v>6761</v>
      </c>
      <c r="C6760">
        <v>90</v>
      </c>
      <c r="D6760">
        <v>91</v>
      </c>
      <c r="E6760">
        <f t="shared" si="105"/>
        <v>1</v>
      </c>
      <c r="F6760" t="s">
        <v>6761</v>
      </c>
      <c r="G6760">
        <v>0.05</v>
      </c>
      <c r="I6760" t="s">
        <v>2</v>
      </c>
      <c r="J6760">
        <v>240</v>
      </c>
      <c r="K6760">
        <v>240</v>
      </c>
      <c r="L6760" s="1">
        <v>44904</v>
      </c>
      <c r="M6760" s="1">
        <v>44904</v>
      </c>
      <c r="N6760">
        <v>0.05</v>
      </c>
      <c r="O6760" s="1">
        <v>44896</v>
      </c>
    </row>
    <row r="6761" spans="1:15" x14ac:dyDescent="0.25">
      <c r="A6761" t="s">
        <v>6680</v>
      </c>
      <c r="B6761" t="s">
        <v>6762</v>
      </c>
      <c r="C6761">
        <v>91</v>
      </c>
      <c r="D6761">
        <v>92</v>
      </c>
      <c r="E6761">
        <f t="shared" si="105"/>
        <v>1</v>
      </c>
      <c r="F6761" t="s">
        <v>6762</v>
      </c>
      <c r="G6761">
        <v>0.05</v>
      </c>
      <c r="I6761" t="s">
        <v>2</v>
      </c>
      <c r="J6761">
        <v>240</v>
      </c>
      <c r="K6761">
        <v>240</v>
      </c>
      <c r="L6761" s="1">
        <v>44904</v>
      </c>
      <c r="M6761" s="1">
        <v>44904</v>
      </c>
      <c r="N6761">
        <v>0.05</v>
      </c>
      <c r="O6761" s="1">
        <v>44896</v>
      </c>
    </row>
    <row r="6762" spans="1:15" x14ac:dyDescent="0.25">
      <c r="A6762" t="s">
        <v>6680</v>
      </c>
      <c r="B6762" t="s">
        <v>6763</v>
      </c>
      <c r="C6762">
        <v>92</v>
      </c>
      <c r="D6762">
        <v>93</v>
      </c>
      <c r="E6762">
        <f t="shared" si="105"/>
        <v>1</v>
      </c>
      <c r="F6762" t="s">
        <v>6763</v>
      </c>
      <c r="G6762">
        <v>0.05</v>
      </c>
      <c r="I6762" t="s">
        <v>2</v>
      </c>
      <c r="J6762">
        <v>240</v>
      </c>
      <c r="K6762">
        <v>240</v>
      </c>
      <c r="L6762" s="1">
        <v>44904</v>
      </c>
      <c r="M6762" s="1">
        <v>44904</v>
      </c>
      <c r="N6762">
        <v>0.05</v>
      </c>
      <c r="O6762" s="1">
        <v>44896</v>
      </c>
    </row>
    <row r="6763" spans="1:15" x14ac:dyDescent="0.25">
      <c r="A6763" t="s">
        <v>6680</v>
      </c>
      <c r="B6763" t="s">
        <v>6764</v>
      </c>
      <c r="C6763">
        <v>93</v>
      </c>
      <c r="D6763">
        <v>94</v>
      </c>
      <c r="E6763">
        <f t="shared" si="105"/>
        <v>1</v>
      </c>
      <c r="F6763" t="s">
        <v>6764</v>
      </c>
      <c r="G6763">
        <v>0.05</v>
      </c>
      <c r="I6763" t="s">
        <v>2</v>
      </c>
      <c r="J6763">
        <v>240</v>
      </c>
      <c r="K6763">
        <v>240</v>
      </c>
      <c r="L6763" s="1">
        <v>44904</v>
      </c>
      <c r="M6763" s="1">
        <v>44904</v>
      </c>
      <c r="N6763">
        <v>0.05</v>
      </c>
      <c r="O6763" s="1">
        <v>44896</v>
      </c>
    </row>
    <row r="6764" spans="1:15" x14ac:dyDescent="0.25">
      <c r="A6764" t="s">
        <v>6680</v>
      </c>
      <c r="B6764" t="s">
        <v>6765</v>
      </c>
      <c r="C6764">
        <v>94</v>
      </c>
      <c r="D6764">
        <v>95</v>
      </c>
      <c r="E6764">
        <f t="shared" si="105"/>
        <v>1</v>
      </c>
      <c r="F6764" t="s">
        <v>6765</v>
      </c>
      <c r="G6764">
        <v>0.05</v>
      </c>
      <c r="I6764" t="s">
        <v>2</v>
      </c>
      <c r="J6764">
        <v>240</v>
      </c>
      <c r="K6764">
        <v>240</v>
      </c>
      <c r="L6764" s="1">
        <v>44904</v>
      </c>
      <c r="M6764" s="1">
        <v>44904</v>
      </c>
      <c r="N6764">
        <v>0.05</v>
      </c>
      <c r="O6764" s="1">
        <v>44896</v>
      </c>
    </row>
    <row r="6765" spans="1:15" x14ac:dyDescent="0.25">
      <c r="A6765" t="s">
        <v>6680</v>
      </c>
      <c r="B6765" t="s">
        <v>6766</v>
      </c>
      <c r="C6765">
        <v>95</v>
      </c>
      <c r="D6765">
        <v>96</v>
      </c>
      <c r="E6765">
        <f t="shared" si="105"/>
        <v>1</v>
      </c>
      <c r="F6765" t="s">
        <v>6766</v>
      </c>
      <c r="G6765">
        <v>0.05</v>
      </c>
      <c r="I6765" t="s">
        <v>2</v>
      </c>
      <c r="J6765">
        <v>240</v>
      </c>
      <c r="K6765">
        <v>240</v>
      </c>
      <c r="L6765" s="1">
        <v>44904</v>
      </c>
      <c r="M6765" s="1">
        <v>44904</v>
      </c>
      <c r="N6765">
        <v>0.05</v>
      </c>
      <c r="O6765" s="1">
        <v>44896</v>
      </c>
    </row>
    <row r="6766" spans="1:15" x14ac:dyDescent="0.25">
      <c r="A6766" t="s">
        <v>6680</v>
      </c>
      <c r="B6766" t="s">
        <v>6767</v>
      </c>
      <c r="C6766">
        <v>96</v>
      </c>
      <c r="D6766">
        <v>97</v>
      </c>
      <c r="E6766">
        <f t="shared" si="105"/>
        <v>1</v>
      </c>
      <c r="F6766" t="s">
        <v>6767</v>
      </c>
      <c r="G6766">
        <v>0.05</v>
      </c>
      <c r="I6766" t="s">
        <v>2</v>
      </c>
      <c r="J6766">
        <v>240</v>
      </c>
      <c r="K6766">
        <v>240</v>
      </c>
      <c r="L6766" s="1">
        <v>44904</v>
      </c>
      <c r="M6766" s="1">
        <v>44904</v>
      </c>
      <c r="N6766">
        <v>0.05</v>
      </c>
      <c r="O6766" s="1">
        <v>44896</v>
      </c>
    </row>
    <row r="6767" spans="1:15" x14ac:dyDescent="0.25">
      <c r="A6767" t="s">
        <v>6680</v>
      </c>
      <c r="B6767" t="s">
        <v>6768</v>
      </c>
      <c r="C6767">
        <v>97</v>
      </c>
      <c r="D6767">
        <v>98</v>
      </c>
      <c r="E6767">
        <f t="shared" si="105"/>
        <v>1</v>
      </c>
      <c r="F6767" t="s">
        <v>6768</v>
      </c>
      <c r="G6767">
        <v>0.05</v>
      </c>
      <c r="I6767" t="s">
        <v>2</v>
      </c>
      <c r="J6767">
        <v>240</v>
      </c>
      <c r="K6767">
        <v>240</v>
      </c>
      <c r="L6767" s="1">
        <v>44904</v>
      </c>
      <c r="M6767" s="1">
        <v>44904</v>
      </c>
      <c r="N6767">
        <v>0.05</v>
      </c>
      <c r="O6767" s="1">
        <v>44896</v>
      </c>
    </row>
    <row r="6768" spans="1:15" x14ac:dyDescent="0.25">
      <c r="A6768" t="s">
        <v>6680</v>
      </c>
      <c r="B6768" t="s">
        <v>6769</v>
      </c>
      <c r="C6768">
        <v>98</v>
      </c>
      <c r="D6768">
        <v>99</v>
      </c>
      <c r="E6768">
        <f t="shared" si="105"/>
        <v>1</v>
      </c>
      <c r="F6768" t="s">
        <v>6769</v>
      </c>
      <c r="G6768">
        <v>0.05</v>
      </c>
      <c r="I6768" t="s">
        <v>2</v>
      </c>
      <c r="J6768">
        <v>240</v>
      </c>
      <c r="K6768">
        <v>240</v>
      </c>
      <c r="L6768" s="1">
        <v>44904</v>
      </c>
      <c r="M6768" s="1">
        <v>44904</v>
      </c>
      <c r="N6768">
        <v>0.05</v>
      </c>
      <c r="O6768" s="1">
        <v>44896</v>
      </c>
    </row>
    <row r="6769" spans="1:15" x14ac:dyDescent="0.25">
      <c r="A6769" t="s">
        <v>6680</v>
      </c>
      <c r="B6769" t="s">
        <v>6770</v>
      </c>
      <c r="C6769">
        <v>99</v>
      </c>
      <c r="D6769">
        <v>100</v>
      </c>
      <c r="E6769">
        <f t="shared" si="105"/>
        <v>1</v>
      </c>
      <c r="F6769" t="s">
        <v>6770</v>
      </c>
      <c r="G6769">
        <v>0.05</v>
      </c>
      <c r="I6769" t="s">
        <v>2</v>
      </c>
      <c r="J6769">
        <v>240</v>
      </c>
      <c r="K6769">
        <v>240</v>
      </c>
      <c r="L6769" s="1">
        <v>44904</v>
      </c>
      <c r="M6769" s="1">
        <v>44904</v>
      </c>
      <c r="N6769">
        <v>0.05</v>
      </c>
      <c r="O6769" s="1">
        <v>44896</v>
      </c>
    </row>
    <row r="6770" spans="1:15" x14ac:dyDescent="0.25">
      <c r="A6770" t="s">
        <v>6680</v>
      </c>
      <c r="B6770" t="s">
        <v>6771</v>
      </c>
      <c r="C6770">
        <v>100</v>
      </c>
      <c r="D6770">
        <v>101</v>
      </c>
      <c r="E6770">
        <f t="shared" si="105"/>
        <v>1</v>
      </c>
      <c r="F6770" t="s">
        <v>6771</v>
      </c>
      <c r="G6770">
        <v>0.05</v>
      </c>
      <c r="I6770" t="s">
        <v>2</v>
      </c>
      <c r="J6770">
        <v>240</v>
      </c>
      <c r="K6770">
        <v>240</v>
      </c>
      <c r="L6770" s="1">
        <v>44904</v>
      </c>
      <c r="M6770" s="1">
        <v>44904</v>
      </c>
      <c r="N6770">
        <v>0.05</v>
      </c>
      <c r="O6770" s="1">
        <v>44896</v>
      </c>
    </row>
    <row r="6771" spans="1:15" x14ac:dyDescent="0.25">
      <c r="A6771" t="s">
        <v>6680</v>
      </c>
      <c r="B6771" t="s">
        <v>6772</v>
      </c>
      <c r="C6771">
        <v>101</v>
      </c>
      <c r="D6771">
        <v>102</v>
      </c>
      <c r="E6771">
        <f t="shared" si="105"/>
        <v>1</v>
      </c>
      <c r="F6771" t="s">
        <v>6772</v>
      </c>
      <c r="G6771">
        <v>0.05</v>
      </c>
      <c r="I6771" t="s">
        <v>2</v>
      </c>
      <c r="J6771">
        <v>240</v>
      </c>
      <c r="K6771">
        <v>240</v>
      </c>
      <c r="L6771" s="1">
        <v>44904</v>
      </c>
      <c r="M6771" s="1">
        <v>44904</v>
      </c>
      <c r="N6771">
        <v>0.05</v>
      </c>
      <c r="O6771" s="1">
        <v>44896</v>
      </c>
    </row>
    <row r="6772" spans="1:15" x14ac:dyDescent="0.25">
      <c r="A6772" t="s">
        <v>6680</v>
      </c>
      <c r="B6772" t="s">
        <v>6773</v>
      </c>
      <c r="C6772">
        <v>102</v>
      </c>
      <c r="D6772">
        <v>103</v>
      </c>
      <c r="E6772">
        <f t="shared" si="105"/>
        <v>1</v>
      </c>
      <c r="F6772" t="s">
        <v>6773</v>
      </c>
      <c r="G6772">
        <v>0.05</v>
      </c>
      <c r="I6772" t="s">
        <v>2</v>
      </c>
      <c r="J6772">
        <v>240</v>
      </c>
      <c r="K6772">
        <v>240</v>
      </c>
      <c r="L6772" s="1">
        <v>44904</v>
      </c>
      <c r="M6772" s="1">
        <v>44904</v>
      </c>
      <c r="N6772">
        <v>0.05</v>
      </c>
      <c r="O6772" s="1">
        <v>44896</v>
      </c>
    </row>
    <row r="6773" spans="1:15" x14ac:dyDescent="0.25">
      <c r="A6773" t="s">
        <v>6680</v>
      </c>
      <c r="B6773" t="s">
        <v>6774</v>
      </c>
      <c r="C6773">
        <v>103</v>
      </c>
      <c r="D6773">
        <v>104</v>
      </c>
      <c r="E6773">
        <f t="shared" si="105"/>
        <v>1</v>
      </c>
      <c r="F6773" t="s">
        <v>6774</v>
      </c>
      <c r="G6773">
        <v>0.05</v>
      </c>
      <c r="I6773" t="s">
        <v>2</v>
      </c>
      <c r="J6773">
        <v>240</v>
      </c>
      <c r="K6773">
        <v>240</v>
      </c>
      <c r="L6773" s="1">
        <v>44904</v>
      </c>
      <c r="M6773" s="1">
        <v>44904</v>
      </c>
      <c r="N6773">
        <v>0.05</v>
      </c>
      <c r="O6773" s="1">
        <v>44896</v>
      </c>
    </row>
    <row r="6774" spans="1:15" x14ac:dyDescent="0.25">
      <c r="A6774" t="s">
        <v>6680</v>
      </c>
      <c r="B6774" t="s">
        <v>6775</v>
      </c>
      <c r="C6774">
        <v>104</v>
      </c>
      <c r="D6774">
        <v>105</v>
      </c>
      <c r="E6774">
        <f t="shared" si="105"/>
        <v>1</v>
      </c>
      <c r="F6774" t="s">
        <v>6775</v>
      </c>
      <c r="G6774">
        <v>0.05</v>
      </c>
      <c r="I6774" t="s">
        <v>2</v>
      </c>
      <c r="J6774">
        <v>240</v>
      </c>
      <c r="K6774">
        <v>240</v>
      </c>
      <c r="L6774" s="1">
        <v>44904</v>
      </c>
      <c r="M6774" s="1">
        <v>44904</v>
      </c>
      <c r="N6774">
        <v>0.05</v>
      </c>
      <c r="O6774" s="1">
        <v>44896</v>
      </c>
    </row>
    <row r="6775" spans="1:15" x14ac:dyDescent="0.25">
      <c r="A6775" t="s">
        <v>6680</v>
      </c>
      <c r="B6775" t="s">
        <v>6776</v>
      </c>
      <c r="C6775">
        <v>105</v>
      </c>
      <c r="D6775">
        <v>106</v>
      </c>
      <c r="E6775">
        <f t="shared" si="105"/>
        <v>1</v>
      </c>
      <c r="F6775" t="s">
        <v>6776</v>
      </c>
      <c r="G6775">
        <v>0.05</v>
      </c>
      <c r="I6775" t="s">
        <v>2</v>
      </c>
      <c r="J6775">
        <v>240</v>
      </c>
      <c r="K6775">
        <v>240</v>
      </c>
      <c r="L6775" s="1">
        <v>44904</v>
      </c>
      <c r="M6775" s="1">
        <v>44904</v>
      </c>
      <c r="N6775">
        <v>0.05</v>
      </c>
      <c r="O6775" s="1">
        <v>44896</v>
      </c>
    </row>
    <row r="6776" spans="1:15" x14ac:dyDescent="0.25">
      <c r="A6776" t="s">
        <v>6680</v>
      </c>
      <c r="B6776" t="s">
        <v>6777</v>
      </c>
      <c r="C6776">
        <v>106</v>
      </c>
      <c r="D6776">
        <v>107</v>
      </c>
      <c r="E6776">
        <f t="shared" si="105"/>
        <v>1</v>
      </c>
      <c r="F6776" t="s">
        <v>6777</v>
      </c>
      <c r="G6776">
        <v>0.05</v>
      </c>
      <c r="I6776" t="s">
        <v>2</v>
      </c>
      <c r="J6776">
        <v>240</v>
      </c>
      <c r="K6776">
        <v>240</v>
      </c>
      <c r="L6776" s="1">
        <v>44904</v>
      </c>
      <c r="M6776" s="1">
        <v>44904</v>
      </c>
      <c r="N6776">
        <v>0.05</v>
      </c>
      <c r="O6776" s="1">
        <v>44896</v>
      </c>
    </row>
    <row r="6777" spans="1:15" x14ac:dyDescent="0.25">
      <c r="A6777" t="s">
        <v>6680</v>
      </c>
      <c r="B6777" t="s">
        <v>6778</v>
      </c>
      <c r="C6777">
        <v>107</v>
      </c>
      <c r="D6777">
        <v>108</v>
      </c>
      <c r="E6777">
        <f t="shared" si="105"/>
        <v>1</v>
      </c>
      <c r="F6777" t="s">
        <v>6778</v>
      </c>
      <c r="G6777">
        <v>0.05</v>
      </c>
      <c r="I6777" t="s">
        <v>2</v>
      </c>
      <c r="J6777">
        <v>240</v>
      </c>
      <c r="K6777">
        <v>240</v>
      </c>
      <c r="L6777" s="1">
        <v>44904</v>
      </c>
      <c r="M6777" s="1">
        <v>44904</v>
      </c>
      <c r="N6777">
        <v>0.05</v>
      </c>
      <c r="O6777" s="1">
        <v>44896</v>
      </c>
    </row>
    <row r="6778" spans="1:15" x14ac:dyDescent="0.25">
      <c r="A6778" t="s">
        <v>6680</v>
      </c>
      <c r="B6778" t="s">
        <v>6779</v>
      </c>
      <c r="C6778">
        <v>108</v>
      </c>
      <c r="D6778">
        <v>109</v>
      </c>
      <c r="E6778">
        <f t="shared" si="105"/>
        <v>1</v>
      </c>
      <c r="F6778" t="s">
        <v>6779</v>
      </c>
      <c r="G6778">
        <v>0.05</v>
      </c>
      <c r="I6778" t="s">
        <v>2</v>
      </c>
      <c r="J6778">
        <v>240</v>
      </c>
      <c r="K6778">
        <v>240</v>
      </c>
      <c r="L6778" s="1">
        <v>44904</v>
      </c>
      <c r="M6778" s="1">
        <v>44904</v>
      </c>
      <c r="N6778">
        <v>0.05</v>
      </c>
      <c r="O6778" s="1">
        <v>44896</v>
      </c>
    </row>
    <row r="6779" spans="1:15" x14ac:dyDescent="0.25">
      <c r="A6779" t="s">
        <v>6680</v>
      </c>
      <c r="B6779" t="s">
        <v>6780</v>
      </c>
      <c r="C6779">
        <v>109</v>
      </c>
      <c r="D6779">
        <v>110</v>
      </c>
      <c r="E6779">
        <f t="shared" si="105"/>
        <v>1</v>
      </c>
      <c r="F6779" t="s">
        <v>6780</v>
      </c>
      <c r="G6779">
        <v>0.05</v>
      </c>
      <c r="I6779" t="s">
        <v>2</v>
      </c>
      <c r="J6779">
        <v>240</v>
      </c>
      <c r="K6779">
        <v>240</v>
      </c>
      <c r="L6779" s="1">
        <v>44904</v>
      </c>
      <c r="M6779" s="1">
        <v>44904</v>
      </c>
      <c r="N6779">
        <v>0.05</v>
      </c>
      <c r="O6779" s="1">
        <v>44896</v>
      </c>
    </row>
    <row r="6780" spans="1:15" x14ac:dyDescent="0.25">
      <c r="A6780" t="s">
        <v>6680</v>
      </c>
      <c r="B6780" t="s">
        <v>6781</v>
      </c>
      <c r="C6780">
        <v>110</v>
      </c>
      <c r="D6780">
        <v>111</v>
      </c>
      <c r="E6780">
        <f t="shared" si="105"/>
        <v>1</v>
      </c>
      <c r="F6780" t="s">
        <v>6781</v>
      </c>
      <c r="G6780">
        <v>0.05</v>
      </c>
      <c r="I6780" t="s">
        <v>2</v>
      </c>
      <c r="J6780">
        <v>240</v>
      </c>
      <c r="K6780">
        <v>240</v>
      </c>
      <c r="L6780" s="1">
        <v>44904</v>
      </c>
      <c r="M6780" s="1">
        <v>44904</v>
      </c>
      <c r="N6780">
        <v>0.05</v>
      </c>
      <c r="O6780" s="1">
        <v>44896</v>
      </c>
    </row>
    <row r="6781" spans="1:15" x14ac:dyDescent="0.25">
      <c r="A6781" t="s">
        <v>6680</v>
      </c>
      <c r="B6781" t="s">
        <v>6782</v>
      </c>
      <c r="C6781">
        <v>111</v>
      </c>
      <c r="D6781">
        <v>112</v>
      </c>
      <c r="E6781">
        <f t="shared" si="105"/>
        <v>1</v>
      </c>
      <c r="F6781" t="s">
        <v>6782</v>
      </c>
      <c r="G6781">
        <v>0.05</v>
      </c>
      <c r="I6781" t="s">
        <v>2</v>
      </c>
      <c r="J6781">
        <v>240</v>
      </c>
      <c r="K6781">
        <v>240</v>
      </c>
      <c r="L6781" s="1">
        <v>44904</v>
      </c>
      <c r="M6781" s="1">
        <v>44904</v>
      </c>
      <c r="N6781">
        <v>0.05</v>
      </c>
      <c r="O6781" s="1">
        <v>44896</v>
      </c>
    </row>
    <row r="6782" spans="1:15" x14ac:dyDescent="0.25">
      <c r="A6782" t="s">
        <v>6680</v>
      </c>
      <c r="B6782" t="s">
        <v>6783</v>
      </c>
      <c r="C6782">
        <v>112</v>
      </c>
      <c r="D6782">
        <v>113</v>
      </c>
      <c r="E6782">
        <f t="shared" si="105"/>
        <v>1</v>
      </c>
      <c r="F6782" t="s">
        <v>6783</v>
      </c>
      <c r="G6782">
        <v>0.05</v>
      </c>
      <c r="I6782" t="s">
        <v>2</v>
      </c>
      <c r="J6782">
        <v>240</v>
      </c>
      <c r="K6782">
        <v>240</v>
      </c>
      <c r="L6782" s="1">
        <v>44904</v>
      </c>
      <c r="M6782" s="1">
        <v>44904</v>
      </c>
      <c r="N6782">
        <v>0.05</v>
      </c>
      <c r="O6782" s="1">
        <v>44896</v>
      </c>
    </row>
    <row r="6783" spans="1:15" x14ac:dyDescent="0.25">
      <c r="A6783" t="s">
        <v>6680</v>
      </c>
      <c r="B6783" t="s">
        <v>6784</v>
      </c>
      <c r="C6783">
        <v>113</v>
      </c>
      <c r="D6783">
        <v>114</v>
      </c>
      <c r="E6783">
        <f t="shared" si="105"/>
        <v>1</v>
      </c>
      <c r="F6783" t="s">
        <v>6784</v>
      </c>
      <c r="G6783">
        <v>0.05</v>
      </c>
      <c r="I6783" t="s">
        <v>2</v>
      </c>
      <c r="J6783">
        <v>240</v>
      </c>
      <c r="K6783">
        <v>240</v>
      </c>
      <c r="L6783" s="1">
        <v>44904</v>
      </c>
      <c r="M6783" s="1">
        <v>44904</v>
      </c>
      <c r="N6783">
        <v>0.05</v>
      </c>
      <c r="O6783" s="1">
        <v>44896</v>
      </c>
    </row>
    <row r="6784" spans="1:15" x14ac:dyDescent="0.25">
      <c r="A6784" t="s">
        <v>6680</v>
      </c>
      <c r="B6784" t="s">
        <v>6785</v>
      </c>
      <c r="C6784">
        <v>114</v>
      </c>
      <c r="D6784">
        <v>115</v>
      </c>
      <c r="E6784">
        <f t="shared" si="105"/>
        <v>1</v>
      </c>
      <c r="F6784" t="s">
        <v>6785</v>
      </c>
      <c r="G6784">
        <v>0.05</v>
      </c>
      <c r="I6784" t="s">
        <v>2</v>
      </c>
      <c r="J6784">
        <v>240</v>
      </c>
      <c r="K6784">
        <v>240</v>
      </c>
      <c r="L6784" s="1">
        <v>44904</v>
      </c>
      <c r="M6784" s="1">
        <v>44904</v>
      </c>
      <c r="N6784">
        <v>0.05</v>
      </c>
      <c r="O6784" s="1">
        <v>44896</v>
      </c>
    </row>
    <row r="6785" spans="1:15" x14ac:dyDescent="0.25">
      <c r="A6785" t="s">
        <v>6680</v>
      </c>
      <c r="B6785" t="s">
        <v>6786</v>
      </c>
      <c r="C6785">
        <v>115</v>
      </c>
      <c r="D6785">
        <v>116</v>
      </c>
      <c r="E6785">
        <f t="shared" si="105"/>
        <v>1</v>
      </c>
      <c r="F6785" t="s">
        <v>6786</v>
      </c>
      <c r="G6785">
        <v>0.05</v>
      </c>
      <c r="I6785" t="s">
        <v>2</v>
      </c>
      <c r="J6785">
        <v>240</v>
      </c>
      <c r="K6785">
        <v>240</v>
      </c>
      <c r="L6785" s="1">
        <v>44904</v>
      </c>
      <c r="M6785" s="1">
        <v>44904</v>
      </c>
      <c r="N6785">
        <v>0.05</v>
      </c>
      <c r="O6785" s="1">
        <v>44896</v>
      </c>
    </row>
    <row r="6786" spans="1:15" x14ac:dyDescent="0.25">
      <c r="A6786" t="s">
        <v>6680</v>
      </c>
      <c r="B6786" t="s">
        <v>6787</v>
      </c>
      <c r="C6786">
        <v>116</v>
      </c>
      <c r="D6786">
        <v>117</v>
      </c>
      <c r="E6786">
        <f t="shared" si="105"/>
        <v>1</v>
      </c>
      <c r="F6786" t="s">
        <v>6787</v>
      </c>
      <c r="G6786">
        <v>0.05</v>
      </c>
      <c r="I6786" t="s">
        <v>2</v>
      </c>
      <c r="J6786">
        <v>240</v>
      </c>
      <c r="K6786">
        <v>240</v>
      </c>
      <c r="L6786" s="1">
        <v>44904</v>
      </c>
      <c r="M6786" s="1">
        <v>44904</v>
      </c>
      <c r="N6786">
        <v>0.05</v>
      </c>
      <c r="O6786" s="1">
        <v>44896</v>
      </c>
    </row>
    <row r="6787" spans="1:15" x14ac:dyDescent="0.25">
      <c r="A6787" t="s">
        <v>6680</v>
      </c>
      <c r="B6787" t="s">
        <v>6788</v>
      </c>
      <c r="C6787">
        <v>117</v>
      </c>
      <c r="D6787">
        <v>118</v>
      </c>
      <c r="E6787">
        <f t="shared" ref="E6787:E6850" si="106">D6787-C6787</f>
        <v>1</v>
      </c>
      <c r="F6787" t="s">
        <v>6788</v>
      </c>
      <c r="G6787">
        <v>0.05</v>
      </c>
      <c r="I6787" t="s">
        <v>2</v>
      </c>
      <c r="J6787">
        <v>240</v>
      </c>
      <c r="K6787">
        <v>240</v>
      </c>
      <c r="L6787" s="1">
        <v>44904</v>
      </c>
      <c r="M6787" s="1">
        <v>44904</v>
      </c>
      <c r="N6787">
        <v>0.05</v>
      </c>
      <c r="O6787" s="1">
        <v>44896</v>
      </c>
    </row>
    <row r="6788" spans="1:15" x14ac:dyDescent="0.25">
      <c r="A6788" t="s">
        <v>6680</v>
      </c>
      <c r="B6788" t="s">
        <v>6789</v>
      </c>
      <c r="C6788">
        <v>118</v>
      </c>
      <c r="D6788">
        <v>119</v>
      </c>
      <c r="E6788">
        <f t="shared" si="106"/>
        <v>1</v>
      </c>
      <c r="F6788" t="s">
        <v>6789</v>
      </c>
      <c r="G6788">
        <v>0.05</v>
      </c>
      <c r="I6788" t="s">
        <v>2</v>
      </c>
      <c r="J6788">
        <v>240</v>
      </c>
      <c r="K6788">
        <v>240</v>
      </c>
      <c r="L6788" s="1">
        <v>44904</v>
      </c>
      <c r="M6788" s="1">
        <v>44904</v>
      </c>
      <c r="N6788">
        <v>0.05</v>
      </c>
      <c r="O6788" s="1">
        <v>44896</v>
      </c>
    </row>
    <row r="6789" spans="1:15" x14ac:dyDescent="0.25">
      <c r="A6789" t="s">
        <v>6680</v>
      </c>
      <c r="B6789" t="s">
        <v>6790</v>
      </c>
      <c r="C6789">
        <v>119</v>
      </c>
      <c r="D6789">
        <v>120</v>
      </c>
      <c r="E6789">
        <f t="shared" si="106"/>
        <v>1</v>
      </c>
      <c r="F6789" t="s">
        <v>6790</v>
      </c>
      <c r="G6789">
        <v>0.05</v>
      </c>
      <c r="I6789" t="s">
        <v>2</v>
      </c>
      <c r="J6789">
        <v>240</v>
      </c>
      <c r="K6789">
        <v>240</v>
      </c>
      <c r="L6789" s="1">
        <v>44904</v>
      </c>
      <c r="M6789" s="1">
        <v>44904</v>
      </c>
      <c r="N6789">
        <v>0.05</v>
      </c>
      <c r="O6789" s="1">
        <v>44896</v>
      </c>
    </row>
    <row r="6790" spans="1:15" x14ac:dyDescent="0.25">
      <c r="A6790" t="s">
        <v>6791</v>
      </c>
      <c r="C6790">
        <v>0</v>
      </c>
      <c r="D6790">
        <v>5</v>
      </c>
      <c r="E6790">
        <f t="shared" si="106"/>
        <v>5</v>
      </c>
      <c r="F6790" t="s">
        <v>1</v>
      </c>
      <c r="I6790" t="s">
        <v>2</v>
      </c>
      <c r="J6790">
        <v>242</v>
      </c>
      <c r="K6790">
        <v>242</v>
      </c>
      <c r="L6790" s="1">
        <v>44906</v>
      </c>
      <c r="M6790" s="1">
        <v>44906</v>
      </c>
    </row>
    <row r="6791" spans="1:15" x14ac:dyDescent="0.25">
      <c r="A6791" t="s">
        <v>6791</v>
      </c>
      <c r="B6791" t="s">
        <v>6792</v>
      </c>
      <c r="C6791">
        <v>5</v>
      </c>
      <c r="D6791">
        <v>6</v>
      </c>
      <c r="E6791">
        <f t="shared" si="106"/>
        <v>1</v>
      </c>
      <c r="F6791" t="s">
        <v>6792</v>
      </c>
      <c r="G6791">
        <v>0.05</v>
      </c>
      <c r="I6791" t="s">
        <v>2</v>
      </c>
      <c r="J6791">
        <v>242</v>
      </c>
      <c r="K6791">
        <v>242</v>
      </c>
      <c r="L6791" s="1">
        <v>44906</v>
      </c>
      <c r="M6791" s="1">
        <v>44906</v>
      </c>
      <c r="N6791">
        <v>0.05</v>
      </c>
      <c r="O6791" s="1">
        <v>44901</v>
      </c>
    </row>
    <row r="6792" spans="1:15" x14ac:dyDescent="0.25">
      <c r="A6792" t="s">
        <v>6791</v>
      </c>
      <c r="B6792" t="s">
        <v>6793</v>
      </c>
      <c r="C6792">
        <v>6</v>
      </c>
      <c r="D6792">
        <v>7</v>
      </c>
      <c r="E6792">
        <f t="shared" si="106"/>
        <v>1</v>
      </c>
      <c r="F6792" t="s">
        <v>6793</v>
      </c>
      <c r="G6792">
        <v>0.05</v>
      </c>
      <c r="I6792" t="s">
        <v>2</v>
      </c>
      <c r="J6792">
        <v>242</v>
      </c>
      <c r="K6792">
        <v>242</v>
      </c>
      <c r="L6792" s="1">
        <v>44906</v>
      </c>
      <c r="M6792" s="1">
        <v>44906</v>
      </c>
      <c r="N6792">
        <v>0.05</v>
      </c>
      <c r="O6792" s="1">
        <v>44901</v>
      </c>
    </row>
    <row r="6793" spans="1:15" x14ac:dyDescent="0.25">
      <c r="A6793" t="s">
        <v>6791</v>
      </c>
      <c r="B6793" t="s">
        <v>6794</v>
      </c>
      <c r="C6793">
        <v>7</v>
      </c>
      <c r="D6793">
        <v>8.1</v>
      </c>
      <c r="E6793">
        <f t="shared" si="106"/>
        <v>1.0999999999999996</v>
      </c>
      <c r="F6793" t="s">
        <v>6794</v>
      </c>
      <c r="G6793">
        <v>0.05</v>
      </c>
      <c r="I6793" t="s">
        <v>2</v>
      </c>
      <c r="J6793">
        <v>242</v>
      </c>
      <c r="K6793">
        <v>242</v>
      </c>
      <c r="L6793" s="1">
        <v>44906</v>
      </c>
      <c r="M6793" s="1">
        <v>44906</v>
      </c>
      <c r="N6793">
        <v>0.05</v>
      </c>
      <c r="O6793" s="1">
        <v>44901</v>
      </c>
    </row>
    <row r="6794" spans="1:15" x14ac:dyDescent="0.25">
      <c r="A6794" t="s">
        <v>6791</v>
      </c>
      <c r="B6794" t="s">
        <v>6795</v>
      </c>
      <c r="C6794">
        <v>8.1</v>
      </c>
      <c r="D6794">
        <v>9.3000000000000007</v>
      </c>
      <c r="E6794">
        <f t="shared" si="106"/>
        <v>1.2000000000000011</v>
      </c>
      <c r="F6794" t="s">
        <v>6795</v>
      </c>
      <c r="G6794">
        <v>0.05</v>
      </c>
      <c r="I6794" t="s">
        <v>2</v>
      </c>
      <c r="J6794">
        <v>242</v>
      </c>
      <c r="K6794">
        <v>242</v>
      </c>
      <c r="L6794" s="1">
        <v>44906</v>
      </c>
      <c r="M6794" s="1">
        <v>44906</v>
      </c>
      <c r="N6794">
        <v>0.05</v>
      </c>
      <c r="O6794" s="1">
        <v>44901</v>
      </c>
    </row>
    <row r="6795" spans="1:15" x14ac:dyDescent="0.25">
      <c r="A6795" t="s">
        <v>6791</v>
      </c>
      <c r="B6795" t="s">
        <v>6796</v>
      </c>
      <c r="C6795">
        <v>9.3000000000000007</v>
      </c>
      <c r="D6795">
        <v>10.1</v>
      </c>
      <c r="E6795">
        <f t="shared" si="106"/>
        <v>0.79999999999999893</v>
      </c>
      <c r="F6795" t="s">
        <v>6796</v>
      </c>
      <c r="G6795">
        <v>0.05</v>
      </c>
      <c r="I6795" t="s">
        <v>2</v>
      </c>
      <c r="J6795">
        <v>242</v>
      </c>
      <c r="K6795">
        <v>242</v>
      </c>
      <c r="L6795" s="1">
        <v>44906</v>
      </c>
      <c r="M6795" s="1">
        <v>44906</v>
      </c>
      <c r="N6795">
        <v>0.05</v>
      </c>
      <c r="O6795" s="1">
        <v>44901</v>
      </c>
    </row>
    <row r="6796" spans="1:15" x14ac:dyDescent="0.25">
      <c r="A6796" t="s">
        <v>6791</v>
      </c>
      <c r="B6796" t="s">
        <v>6797</v>
      </c>
      <c r="C6796">
        <v>10.1</v>
      </c>
      <c r="D6796">
        <v>11</v>
      </c>
      <c r="E6796">
        <f t="shared" si="106"/>
        <v>0.90000000000000036</v>
      </c>
      <c r="F6796" t="s">
        <v>6797</v>
      </c>
      <c r="G6796">
        <v>0.05</v>
      </c>
      <c r="I6796" t="s">
        <v>2</v>
      </c>
      <c r="J6796">
        <v>242</v>
      </c>
      <c r="K6796">
        <v>242</v>
      </c>
      <c r="L6796" s="1">
        <v>44906</v>
      </c>
      <c r="M6796" s="1">
        <v>44906</v>
      </c>
      <c r="N6796">
        <v>0.05</v>
      </c>
      <c r="O6796" s="1">
        <v>44901</v>
      </c>
    </row>
    <row r="6797" spans="1:15" x14ac:dyDescent="0.25">
      <c r="A6797" t="s">
        <v>6791</v>
      </c>
      <c r="B6797" t="s">
        <v>6798</v>
      </c>
      <c r="C6797">
        <v>11</v>
      </c>
      <c r="D6797">
        <v>12</v>
      </c>
      <c r="E6797">
        <f t="shared" si="106"/>
        <v>1</v>
      </c>
      <c r="F6797" t="s">
        <v>6798</v>
      </c>
      <c r="G6797">
        <v>0.05</v>
      </c>
      <c r="I6797" t="s">
        <v>2</v>
      </c>
      <c r="J6797">
        <v>242</v>
      </c>
      <c r="K6797">
        <v>242</v>
      </c>
      <c r="L6797" s="1">
        <v>44906</v>
      </c>
      <c r="M6797" s="1">
        <v>44906</v>
      </c>
      <c r="N6797">
        <v>0.05</v>
      </c>
      <c r="O6797" s="1">
        <v>44901</v>
      </c>
    </row>
    <row r="6798" spans="1:15" x14ac:dyDescent="0.25">
      <c r="A6798" t="s">
        <v>6791</v>
      </c>
      <c r="B6798" t="s">
        <v>6799</v>
      </c>
      <c r="C6798">
        <v>12</v>
      </c>
      <c r="D6798">
        <v>13</v>
      </c>
      <c r="E6798">
        <f t="shared" si="106"/>
        <v>1</v>
      </c>
      <c r="F6798" t="s">
        <v>6799</v>
      </c>
      <c r="G6798">
        <v>0.05</v>
      </c>
      <c r="I6798" t="s">
        <v>2</v>
      </c>
      <c r="J6798">
        <v>242</v>
      </c>
      <c r="K6798">
        <v>242</v>
      </c>
      <c r="L6798" s="1">
        <v>44906</v>
      </c>
      <c r="M6798" s="1">
        <v>44906</v>
      </c>
      <c r="N6798">
        <v>0.05</v>
      </c>
      <c r="O6798" s="1">
        <v>44901</v>
      </c>
    </row>
    <row r="6799" spans="1:15" x14ac:dyDescent="0.25">
      <c r="A6799" t="s">
        <v>6791</v>
      </c>
      <c r="B6799" t="s">
        <v>6800</v>
      </c>
      <c r="C6799">
        <v>13</v>
      </c>
      <c r="D6799">
        <v>14</v>
      </c>
      <c r="E6799">
        <f t="shared" si="106"/>
        <v>1</v>
      </c>
      <c r="F6799" t="s">
        <v>6800</v>
      </c>
      <c r="G6799">
        <v>0.05</v>
      </c>
      <c r="I6799" t="s">
        <v>2</v>
      </c>
      <c r="J6799">
        <v>242</v>
      </c>
      <c r="K6799">
        <v>242</v>
      </c>
      <c r="L6799" s="1">
        <v>44906</v>
      </c>
      <c r="M6799" s="1">
        <v>44906</v>
      </c>
      <c r="N6799">
        <v>0.05</v>
      </c>
      <c r="O6799" s="1">
        <v>44901</v>
      </c>
    </row>
    <row r="6800" spans="1:15" x14ac:dyDescent="0.25">
      <c r="A6800" t="s">
        <v>6791</v>
      </c>
      <c r="B6800" t="s">
        <v>6801</v>
      </c>
      <c r="C6800">
        <v>14</v>
      </c>
      <c r="D6800">
        <v>15</v>
      </c>
      <c r="E6800">
        <f t="shared" si="106"/>
        <v>1</v>
      </c>
      <c r="F6800" t="s">
        <v>6801</v>
      </c>
      <c r="G6800">
        <v>0.05</v>
      </c>
      <c r="I6800" t="s">
        <v>2</v>
      </c>
      <c r="J6800">
        <v>242</v>
      </c>
      <c r="K6800">
        <v>242</v>
      </c>
      <c r="L6800" s="1">
        <v>44906</v>
      </c>
      <c r="M6800" s="1">
        <v>44906</v>
      </c>
      <c r="N6800">
        <v>0.05</v>
      </c>
      <c r="O6800" s="1">
        <v>44901</v>
      </c>
    </row>
    <row r="6801" spans="1:15" x14ac:dyDescent="0.25">
      <c r="A6801" t="s">
        <v>6791</v>
      </c>
      <c r="B6801" t="s">
        <v>6802</v>
      </c>
      <c r="C6801">
        <v>15</v>
      </c>
      <c r="D6801">
        <v>15.9</v>
      </c>
      <c r="E6801">
        <f t="shared" si="106"/>
        <v>0.90000000000000036</v>
      </c>
      <c r="F6801" t="s">
        <v>6802</v>
      </c>
      <c r="G6801">
        <v>0.05</v>
      </c>
      <c r="I6801" t="s">
        <v>2</v>
      </c>
      <c r="J6801">
        <v>242</v>
      </c>
      <c r="K6801">
        <v>242</v>
      </c>
      <c r="L6801" s="1">
        <v>44906</v>
      </c>
      <c r="M6801" s="1">
        <v>44906</v>
      </c>
      <c r="N6801">
        <v>0.05</v>
      </c>
      <c r="O6801" s="1">
        <v>44901</v>
      </c>
    </row>
    <row r="6802" spans="1:15" x14ac:dyDescent="0.25">
      <c r="A6802" t="s">
        <v>6791</v>
      </c>
      <c r="B6802" t="s">
        <v>6803</v>
      </c>
      <c r="C6802">
        <v>15.9</v>
      </c>
      <c r="D6802">
        <v>16.7</v>
      </c>
      <c r="E6802">
        <f t="shared" si="106"/>
        <v>0.79999999999999893</v>
      </c>
      <c r="F6802" t="s">
        <v>6803</v>
      </c>
      <c r="G6802">
        <v>0.05</v>
      </c>
      <c r="I6802" t="s">
        <v>2</v>
      </c>
      <c r="J6802">
        <v>242</v>
      </c>
      <c r="K6802">
        <v>242</v>
      </c>
      <c r="L6802" s="1">
        <v>44906</v>
      </c>
      <c r="M6802" s="1">
        <v>44906</v>
      </c>
      <c r="N6802">
        <v>0.05</v>
      </c>
      <c r="O6802" s="1">
        <v>44901</v>
      </c>
    </row>
    <row r="6803" spans="1:15" x14ac:dyDescent="0.25">
      <c r="A6803" t="s">
        <v>6791</v>
      </c>
      <c r="B6803" t="s">
        <v>6804</v>
      </c>
      <c r="C6803">
        <v>16.7</v>
      </c>
      <c r="D6803">
        <v>17.5</v>
      </c>
      <c r="E6803">
        <f t="shared" si="106"/>
        <v>0.80000000000000071</v>
      </c>
      <c r="F6803" t="s">
        <v>6804</v>
      </c>
      <c r="G6803">
        <v>0.05</v>
      </c>
      <c r="I6803" t="s">
        <v>2</v>
      </c>
      <c r="J6803">
        <v>242</v>
      </c>
      <c r="K6803">
        <v>242</v>
      </c>
      <c r="L6803" s="1">
        <v>44906</v>
      </c>
      <c r="M6803" s="1">
        <v>44906</v>
      </c>
      <c r="N6803">
        <v>0.05</v>
      </c>
      <c r="O6803" s="1">
        <v>44901</v>
      </c>
    </row>
    <row r="6804" spans="1:15" x14ac:dyDescent="0.25">
      <c r="A6804" t="s">
        <v>6791</v>
      </c>
      <c r="B6804" t="s">
        <v>6805</v>
      </c>
      <c r="C6804">
        <v>17.5</v>
      </c>
      <c r="D6804">
        <v>18.7</v>
      </c>
      <c r="E6804">
        <f t="shared" si="106"/>
        <v>1.1999999999999993</v>
      </c>
      <c r="F6804" t="s">
        <v>6805</v>
      </c>
      <c r="G6804">
        <v>0.05</v>
      </c>
      <c r="I6804" t="s">
        <v>2</v>
      </c>
      <c r="J6804">
        <v>242</v>
      </c>
      <c r="K6804">
        <v>242</v>
      </c>
      <c r="L6804" s="1">
        <v>44906</v>
      </c>
      <c r="M6804" s="1">
        <v>44906</v>
      </c>
      <c r="N6804">
        <v>0.05</v>
      </c>
      <c r="O6804" s="1">
        <v>44901</v>
      </c>
    </row>
    <row r="6805" spans="1:15" x14ac:dyDescent="0.25">
      <c r="A6805" t="s">
        <v>6791</v>
      </c>
      <c r="B6805" t="s">
        <v>6806</v>
      </c>
      <c r="C6805">
        <v>18.7</v>
      </c>
      <c r="D6805">
        <v>19.899999999999999</v>
      </c>
      <c r="E6805">
        <f t="shared" si="106"/>
        <v>1.1999999999999993</v>
      </c>
      <c r="F6805" t="s">
        <v>6806</v>
      </c>
      <c r="G6805">
        <v>0.05</v>
      </c>
      <c r="I6805" t="s">
        <v>2</v>
      </c>
      <c r="J6805">
        <v>242</v>
      </c>
      <c r="K6805">
        <v>242</v>
      </c>
      <c r="L6805" s="1">
        <v>44906</v>
      </c>
      <c r="M6805" s="1">
        <v>44906</v>
      </c>
      <c r="N6805">
        <v>0.05</v>
      </c>
      <c r="O6805" s="1">
        <v>44901</v>
      </c>
    </row>
    <row r="6806" spans="1:15" x14ac:dyDescent="0.25">
      <c r="A6806" t="s">
        <v>6791</v>
      </c>
      <c r="B6806" t="s">
        <v>6807</v>
      </c>
      <c r="C6806">
        <v>19.899999999999999</v>
      </c>
      <c r="D6806">
        <v>21</v>
      </c>
      <c r="E6806">
        <f t="shared" si="106"/>
        <v>1.1000000000000014</v>
      </c>
      <c r="F6806" t="s">
        <v>6807</v>
      </c>
      <c r="G6806">
        <v>0.05</v>
      </c>
      <c r="I6806" t="s">
        <v>2</v>
      </c>
      <c r="J6806">
        <v>242</v>
      </c>
      <c r="K6806">
        <v>242</v>
      </c>
      <c r="L6806" s="1">
        <v>44906</v>
      </c>
      <c r="M6806" s="1">
        <v>44906</v>
      </c>
      <c r="N6806">
        <v>0.05</v>
      </c>
      <c r="O6806" s="1">
        <v>44901</v>
      </c>
    </row>
    <row r="6807" spans="1:15" x14ac:dyDescent="0.25">
      <c r="A6807" t="s">
        <v>6791</v>
      </c>
      <c r="B6807" t="s">
        <v>6808</v>
      </c>
      <c r="C6807">
        <v>21</v>
      </c>
      <c r="D6807">
        <v>22</v>
      </c>
      <c r="E6807">
        <f t="shared" si="106"/>
        <v>1</v>
      </c>
      <c r="F6807" t="s">
        <v>6808</v>
      </c>
      <c r="G6807">
        <v>0.05</v>
      </c>
      <c r="I6807" t="s">
        <v>2</v>
      </c>
      <c r="J6807">
        <v>242</v>
      </c>
      <c r="K6807">
        <v>242</v>
      </c>
      <c r="L6807" s="1">
        <v>44906</v>
      </c>
      <c r="M6807" s="1">
        <v>44906</v>
      </c>
      <c r="N6807">
        <v>0.05</v>
      </c>
      <c r="O6807" s="1">
        <v>44901</v>
      </c>
    </row>
    <row r="6808" spans="1:15" x14ac:dyDescent="0.25">
      <c r="A6808" t="s">
        <v>6791</v>
      </c>
      <c r="B6808" t="s">
        <v>6809</v>
      </c>
      <c r="C6808">
        <v>22</v>
      </c>
      <c r="D6808">
        <v>23</v>
      </c>
      <c r="E6808">
        <f t="shared" si="106"/>
        <v>1</v>
      </c>
      <c r="F6808" t="s">
        <v>6809</v>
      </c>
      <c r="G6808">
        <v>0.22</v>
      </c>
      <c r="H6808">
        <v>0.2</v>
      </c>
      <c r="I6808" t="s">
        <v>2</v>
      </c>
      <c r="J6808">
        <v>242</v>
      </c>
      <c r="K6808">
        <v>242</v>
      </c>
      <c r="L6808" s="1">
        <v>44906</v>
      </c>
      <c r="M6808" s="1">
        <v>44906</v>
      </c>
      <c r="N6808">
        <v>0.2</v>
      </c>
      <c r="O6808" s="1">
        <v>44901</v>
      </c>
    </row>
    <row r="6809" spans="1:15" x14ac:dyDescent="0.25">
      <c r="A6809" t="s">
        <v>6791</v>
      </c>
      <c r="B6809" t="s">
        <v>6810</v>
      </c>
      <c r="C6809">
        <v>23</v>
      </c>
      <c r="D6809">
        <v>24</v>
      </c>
      <c r="E6809">
        <f t="shared" si="106"/>
        <v>1</v>
      </c>
      <c r="F6809" t="s">
        <v>6810</v>
      </c>
      <c r="G6809">
        <v>0.15</v>
      </c>
      <c r="H6809">
        <v>0.17</v>
      </c>
      <c r="I6809" t="s">
        <v>2</v>
      </c>
      <c r="J6809">
        <v>242</v>
      </c>
      <c r="K6809">
        <v>242</v>
      </c>
      <c r="L6809" s="1">
        <v>44906</v>
      </c>
      <c r="M6809" s="1">
        <v>44906</v>
      </c>
      <c r="N6809">
        <v>0.17</v>
      </c>
      <c r="O6809" s="1">
        <v>44901</v>
      </c>
    </row>
    <row r="6810" spans="1:15" x14ac:dyDescent="0.25">
      <c r="A6810" t="s">
        <v>6791</v>
      </c>
      <c r="B6810" t="s">
        <v>6811</v>
      </c>
      <c r="C6810">
        <v>24</v>
      </c>
      <c r="D6810">
        <v>25</v>
      </c>
      <c r="E6810">
        <f t="shared" si="106"/>
        <v>1</v>
      </c>
      <c r="F6810" t="s">
        <v>6811</v>
      </c>
      <c r="G6810">
        <v>0.23</v>
      </c>
      <c r="H6810">
        <v>0.23</v>
      </c>
      <c r="I6810" t="s">
        <v>2</v>
      </c>
      <c r="J6810">
        <v>242</v>
      </c>
      <c r="K6810">
        <v>242</v>
      </c>
      <c r="L6810" s="1">
        <v>44906</v>
      </c>
      <c r="M6810" s="1">
        <v>44906</v>
      </c>
      <c r="N6810">
        <v>0.23</v>
      </c>
      <c r="O6810" s="1">
        <v>44901</v>
      </c>
    </row>
    <row r="6811" spans="1:15" x14ac:dyDescent="0.25">
      <c r="A6811" t="s">
        <v>6791</v>
      </c>
      <c r="B6811" t="s">
        <v>6812</v>
      </c>
      <c r="C6811">
        <v>25</v>
      </c>
      <c r="D6811">
        <v>26.1</v>
      </c>
      <c r="E6811">
        <f t="shared" si="106"/>
        <v>1.1000000000000014</v>
      </c>
      <c r="F6811" t="s">
        <v>6812</v>
      </c>
      <c r="G6811">
        <v>0.25</v>
      </c>
      <c r="H6811">
        <v>0.32</v>
      </c>
      <c r="I6811" t="s">
        <v>2</v>
      </c>
      <c r="J6811">
        <v>242</v>
      </c>
      <c r="K6811">
        <v>242</v>
      </c>
      <c r="L6811" s="1">
        <v>44906</v>
      </c>
      <c r="M6811" s="1">
        <v>44906</v>
      </c>
      <c r="N6811">
        <v>0.32</v>
      </c>
      <c r="O6811" s="1">
        <v>44901</v>
      </c>
    </row>
    <row r="6812" spans="1:15" x14ac:dyDescent="0.25">
      <c r="A6812" t="s">
        <v>6791</v>
      </c>
      <c r="B6812" t="s">
        <v>6813</v>
      </c>
      <c r="C6812">
        <v>26.1</v>
      </c>
      <c r="D6812">
        <v>27</v>
      </c>
      <c r="E6812">
        <f t="shared" si="106"/>
        <v>0.89999999999999858</v>
      </c>
      <c r="F6812" t="s">
        <v>6813</v>
      </c>
      <c r="G6812">
        <v>0.51</v>
      </c>
      <c r="H6812">
        <v>0.57999999999999996</v>
      </c>
      <c r="I6812" t="s">
        <v>2</v>
      </c>
      <c r="J6812">
        <v>242</v>
      </c>
      <c r="K6812">
        <v>242</v>
      </c>
      <c r="L6812" s="1">
        <v>44906</v>
      </c>
      <c r="M6812" s="1">
        <v>44906</v>
      </c>
      <c r="N6812">
        <v>0.57999999999999996</v>
      </c>
      <c r="O6812" s="1">
        <v>44901</v>
      </c>
    </row>
    <row r="6813" spans="1:15" x14ac:dyDescent="0.25">
      <c r="A6813" t="s">
        <v>6791</v>
      </c>
      <c r="B6813" t="s">
        <v>6814</v>
      </c>
      <c r="C6813">
        <v>27</v>
      </c>
      <c r="D6813">
        <v>28</v>
      </c>
      <c r="E6813">
        <f t="shared" si="106"/>
        <v>1</v>
      </c>
      <c r="F6813" t="s">
        <v>6814</v>
      </c>
      <c r="G6813">
        <v>0.41</v>
      </c>
      <c r="H6813">
        <v>0.53</v>
      </c>
      <c r="I6813" t="s">
        <v>2</v>
      </c>
      <c r="J6813">
        <v>242</v>
      </c>
      <c r="K6813">
        <v>242</v>
      </c>
      <c r="L6813" s="1">
        <v>44906</v>
      </c>
      <c r="M6813" s="1">
        <v>44906</v>
      </c>
      <c r="N6813">
        <v>0.53</v>
      </c>
      <c r="O6813" s="1">
        <v>44901</v>
      </c>
    </row>
    <row r="6814" spans="1:15" x14ac:dyDescent="0.25">
      <c r="A6814" t="s">
        <v>6791</v>
      </c>
      <c r="B6814" t="s">
        <v>6815</v>
      </c>
      <c r="C6814">
        <v>28</v>
      </c>
      <c r="D6814">
        <v>29</v>
      </c>
      <c r="E6814">
        <f t="shared" si="106"/>
        <v>1</v>
      </c>
      <c r="F6814" t="s">
        <v>6815</v>
      </c>
      <c r="G6814">
        <v>0.25</v>
      </c>
      <c r="H6814">
        <v>0.34</v>
      </c>
      <c r="I6814" t="s">
        <v>2</v>
      </c>
      <c r="J6814">
        <v>242</v>
      </c>
      <c r="K6814">
        <v>242</v>
      </c>
      <c r="L6814" s="1">
        <v>44906</v>
      </c>
      <c r="M6814" s="1">
        <v>44906</v>
      </c>
      <c r="N6814">
        <v>0.34</v>
      </c>
      <c r="O6814" s="1">
        <v>44901</v>
      </c>
    </row>
    <row r="6815" spans="1:15" x14ac:dyDescent="0.25">
      <c r="A6815" t="s">
        <v>6791</v>
      </c>
      <c r="B6815" t="s">
        <v>6816</v>
      </c>
      <c r="C6815">
        <v>29</v>
      </c>
      <c r="D6815">
        <v>30</v>
      </c>
      <c r="E6815">
        <f t="shared" si="106"/>
        <v>1</v>
      </c>
      <c r="F6815" t="s">
        <v>6816</v>
      </c>
      <c r="G6815">
        <v>0.05</v>
      </c>
      <c r="H6815">
        <v>0.17</v>
      </c>
      <c r="I6815" t="s">
        <v>2</v>
      </c>
      <c r="J6815">
        <v>242</v>
      </c>
      <c r="K6815">
        <v>242</v>
      </c>
      <c r="L6815" s="1">
        <v>44906</v>
      </c>
      <c r="M6815" s="1">
        <v>44906</v>
      </c>
      <c r="N6815">
        <v>0.17</v>
      </c>
      <c r="O6815" s="1">
        <v>44901</v>
      </c>
    </row>
    <row r="6816" spans="1:15" x14ac:dyDescent="0.25">
      <c r="A6816" t="s">
        <v>6791</v>
      </c>
      <c r="B6816" t="s">
        <v>6817</v>
      </c>
      <c r="C6816">
        <v>30</v>
      </c>
      <c r="D6816">
        <v>31</v>
      </c>
      <c r="E6816">
        <f t="shared" si="106"/>
        <v>1</v>
      </c>
      <c r="F6816" t="s">
        <v>6817</v>
      </c>
      <c r="G6816">
        <v>0.43</v>
      </c>
      <c r="H6816">
        <v>0.43</v>
      </c>
      <c r="I6816" t="s">
        <v>2</v>
      </c>
      <c r="J6816">
        <v>242</v>
      </c>
      <c r="K6816">
        <v>242</v>
      </c>
      <c r="L6816" s="1">
        <v>44906</v>
      </c>
      <c r="M6816" s="1">
        <v>44906</v>
      </c>
      <c r="N6816">
        <v>0.43</v>
      </c>
      <c r="O6816" s="1">
        <v>44901</v>
      </c>
    </row>
    <row r="6817" spans="1:15" x14ac:dyDescent="0.25">
      <c r="A6817" t="s">
        <v>6791</v>
      </c>
      <c r="B6817" t="s">
        <v>6818</v>
      </c>
      <c r="C6817">
        <v>31</v>
      </c>
      <c r="D6817">
        <v>32</v>
      </c>
      <c r="E6817">
        <f t="shared" si="106"/>
        <v>1</v>
      </c>
      <c r="F6817" t="s">
        <v>6818</v>
      </c>
      <c r="G6817">
        <v>0.26</v>
      </c>
      <c r="H6817">
        <v>0.28000000000000003</v>
      </c>
      <c r="I6817" t="s">
        <v>2</v>
      </c>
      <c r="J6817">
        <v>242</v>
      </c>
      <c r="K6817">
        <v>242</v>
      </c>
      <c r="L6817" s="1">
        <v>44906</v>
      </c>
      <c r="M6817" s="1">
        <v>44906</v>
      </c>
      <c r="N6817">
        <v>0.28000000000000003</v>
      </c>
      <c r="O6817" s="1">
        <v>44901</v>
      </c>
    </row>
    <row r="6818" spans="1:15" x14ac:dyDescent="0.25">
      <c r="A6818" t="s">
        <v>6791</v>
      </c>
      <c r="B6818" t="s">
        <v>6819</v>
      </c>
      <c r="C6818">
        <v>32</v>
      </c>
      <c r="D6818">
        <v>33</v>
      </c>
      <c r="E6818">
        <f t="shared" si="106"/>
        <v>1</v>
      </c>
      <c r="F6818" t="s">
        <v>6819</v>
      </c>
      <c r="G6818">
        <v>3.08</v>
      </c>
      <c r="H6818">
        <v>2.23</v>
      </c>
      <c r="I6818" t="s">
        <v>2</v>
      </c>
      <c r="J6818">
        <v>242</v>
      </c>
      <c r="K6818">
        <v>242</v>
      </c>
      <c r="L6818" s="1">
        <v>44906</v>
      </c>
      <c r="M6818" s="1">
        <v>44906</v>
      </c>
      <c r="N6818">
        <v>2.23</v>
      </c>
      <c r="O6818" s="1">
        <v>44901</v>
      </c>
    </row>
    <row r="6819" spans="1:15" x14ac:dyDescent="0.25">
      <c r="A6819" t="s">
        <v>6791</v>
      </c>
      <c r="B6819" t="s">
        <v>6820</v>
      </c>
      <c r="C6819">
        <v>33</v>
      </c>
      <c r="D6819">
        <v>34</v>
      </c>
      <c r="E6819">
        <f t="shared" si="106"/>
        <v>1</v>
      </c>
      <c r="F6819" t="s">
        <v>6820</v>
      </c>
      <c r="G6819">
        <v>0.63</v>
      </c>
      <c r="H6819">
        <v>0.82</v>
      </c>
      <c r="I6819" t="s">
        <v>2</v>
      </c>
      <c r="J6819">
        <v>242</v>
      </c>
      <c r="K6819">
        <v>242</v>
      </c>
      <c r="L6819" s="1">
        <v>44906</v>
      </c>
      <c r="M6819" s="1">
        <v>44906</v>
      </c>
      <c r="N6819">
        <v>0.82</v>
      </c>
      <c r="O6819" s="1">
        <v>44901</v>
      </c>
    </row>
    <row r="6820" spans="1:15" x14ac:dyDescent="0.25">
      <c r="A6820" t="s">
        <v>6791</v>
      </c>
      <c r="B6820" t="s">
        <v>6821</v>
      </c>
      <c r="C6820">
        <v>34</v>
      </c>
      <c r="D6820">
        <v>35</v>
      </c>
      <c r="E6820">
        <f t="shared" si="106"/>
        <v>1</v>
      </c>
      <c r="F6820" t="s">
        <v>6821</v>
      </c>
      <c r="G6820">
        <v>0.74</v>
      </c>
      <c r="H6820">
        <v>0.71</v>
      </c>
      <c r="I6820" t="s">
        <v>2</v>
      </c>
      <c r="J6820">
        <v>242</v>
      </c>
      <c r="K6820">
        <v>242</v>
      </c>
      <c r="L6820" s="1">
        <v>44906</v>
      </c>
      <c r="M6820" s="1">
        <v>44906</v>
      </c>
      <c r="N6820">
        <v>0.71</v>
      </c>
      <c r="O6820" s="1">
        <v>44901</v>
      </c>
    </row>
    <row r="6821" spans="1:15" x14ac:dyDescent="0.25">
      <c r="A6821" t="s">
        <v>6791</v>
      </c>
      <c r="B6821" t="s">
        <v>6822</v>
      </c>
      <c r="C6821">
        <v>35</v>
      </c>
      <c r="D6821">
        <v>36</v>
      </c>
      <c r="E6821">
        <f t="shared" si="106"/>
        <v>1</v>
      </c>
      <c r="F6821" t="s">
        <v>6822</v>
      </c>
      <c r="G6821">
        <v>0.59</v>
      </c>
      <c r="H6821">
        <v>0.65</v>
      </c>
      <c r="I6821" t="s">
        <v>2</v>
      </c>
      <c r="J6821">
        <v>242</v>
      </c>
      <c r="K6821">
        <v>242</v>
      </c>
      <c r="L6821" s="1">
        <v>44906</v>
      </c>
      <c r="M6821" s="1">
        <v>44906</v>
      </c>
      <c r="N6821">
        <v>0.65</v>
      </c>
      <c r="O6821" s="1">
        <v>44901</v>
      </c>
    </row>
    <row r="6822" spans="1:15" x14ac:dyDescent="0.25">
      <c r="A6822" t="s">
        <v>6791</v>
      </c>
      <c r="B6822" t="s">
        <v>6823</v>
      </c>
      <c r="C6822">
        <v>36</v>
      </c>
      <c r="D6822">
        <v>37</v>
      </c>
      <c r="E6822">
        <f t="shared" si="106"/>
        <v>1</v>
      </c>
      <c r="F6822" t="s">
        <v>6823</v>
      </c>
      <c r="G6822">
        <v>0.5</v>
      </c>
      <c r="H6822">
        <v>0.43</v>
      </c>
      <c r="I6822" t="s">
        <v>2</v>
      </c>
      <c r="J6822">
        <v>242</v>
      </c>
      <c r="K6822">
        <v>242</v>
      </c>
      <c r="L6822" s="1">
        <v>44906</v>
      </c>
      <c r="M6822" s="1">
        <v>44906</v>
      </c>
      <c r="N6822">
        <v>0.43</v>
      </c>
      <c r="O6822" s="1">
        <v>44901</v>
      </c>
    </row>
    <row r="6823" spans="1:15" x14ac:dyDescent="0.25">
      <c r="A6823" t="s">
        <v>6791</v>
      </c>
      <c r="B6823" t="s">
        <v>6824</v>
      </c>
      <c r="C6823">
        <v>37</v>
      </c>
      <c r="D6823">
        <v>38</v>
      </c>
      <c r="E6823">
        <f t="shared" si="106"/>
        <v>1</v>
      </c>
      <c r="F6823" t="s">
        <v>6824</v>
      </c>
      <c r="G6823">
        <v>1.21</v>
      </c>
      <c r="H6823">
        <v>1.36</v>
      </c>
      <c r="I6823" t="s">
        <v>2</v>
      </c>
      <c r="J6823">
        <v>242</v>
      </c>
      <c r="K6823">
        <v>242</v>
      </c>
      <c r="L6823" s="1">
        <v>44906</v>
      </c>
      <c r="M6823" s="1">
        <v>44906</v>
      </c>
      <c r="N6823">
        <v>1.36</v>
      </c>
      <c r="O6823" s="1">
        <v>44901</v>
      </c>
    </row>
    <row r="6824" spans="1:15" x14ac:dyDescent="0.25">
      <c r="A6824" t="s">
        <v>6791</v>
      </c>
      <c r="B6824" t="s">
        <v>6825</v>
      </c>
      <c r="C6824">
        <v>38</v>
      </c>
      <c r="D6824">
        <v>39</v>
      </c>
      <c r="E6824">
        <f t="shared" si="106"/>
        <v>1</v>
      </c>
      <c r="F6824" t="s">
        <v>6825</v>
      </c>
      <c r="G6824">
        <v>1.88</v>
      </c>
      <c r="H6824">
        <v>1.74</v>
      </c>
      <c r="I6824" t="s">
        <v>2</v>
      </c>
      <c r="J6824">
        <v>242</v>
      </c>
      <c r="K6824">
        <v>242</v>
      </c>
      <c r="L6824" s="1">
        <v>44906</v>
      </c>
      <c r="M6824" s="1">
        <v>44906</v>
      </c>
      <c r="N6824">
        <v>1.74</v>
      </c>
      <c r="O6824" s="1">
        <v>44901</v>
      </c>
    </row>
    <row r="6825" spans="1:15" x14ac:dyDescent="0.25">
      <c r="A6825" t="s">
        <v>6791</v>
      </c>
      <c r="B6825" t="s">
        <v>6826</v>
      </c>
      <c r="C6825">
        <v>39</v>
      </c>
      <c r="D6825">
        <v>40.1</v>
      </c>
      <c r="E6825">
        <f t="shared" si="106"/>
        <v>1.1000000000000014</v>
      </c>
      <c r="F6825" t="s">
        <v>6826</v>
      </c>
      <c r="G6825">
        <v>0.42</v>
      </c>
      <c r="H6825">
        <v>0.42</v>
      </c>
      <c r="I6825" t="s">
        <v>2</v>
      </c>
      <c r="J6825">
        <v>242</v>
      </c>
      <c r="K6825">
        <v>242</v>
      </c>
      <c r="L6825" s="1">
        <v>44906</v>
      </c>
      <c r="M6825" s="1">
        <v>44906</v>
      </c>
      <c r="N6825">
        <v>0.42</v>
      </c>
      <c r="O6825" s="1">
        <v>44901</v>
      </c>
    </row>
    <row r="6826" spans="1:15" x14ac:dyDescent="0.25">
      <c r="A6826" t="s">
        <v>6791</v>
      </c>
      <c r="B6826" t="s">
        <v>6827</v>
      </c>
      <c r="C6826">
        <v>40.1</v>
      </c>
      <c r="D6826">
        <v>41</v>
      </c>
      <c r="E6826">
        <f t="shared" si="106"/>
        <v>0.89999999999999858</v>
      </c>
      <c r="F6826" t="s">
        <v>6827</v>
      </c>
      <c r="G6826">
        <v>0.43</v>
      </c>
      <c r="H6826">
        <v>0.39</v>
      </c>
      <c r="I6826" t="s">
        <v>2</v>
      </c>
      <c r="J6826">
        <v>242</v>
      </c>
      <c r="K6826">
        <v>242</v>
      </c>
      <c r="L6826" s="1">
        <v>44906</v>
      </c>
      <c r="M6826" s="1">
        <v>44906</v>
      </c>
      <c r="N6826">
        <v>0.39</v>
      </c>
      <c r="O6826" s="1">
        <v>44901</v>
      </c>
    </row>
    <row r="6827" spans="1:15" x14ac:dyDescent="0.25">
      <c r="A6827" t="s">
        <v>6791</v>
      </c>
      <c r="B6827" t="s">
        <v>6828</v>
      </c>
      <c r="C6827">
        <v>41</v>
      </c>
      <c r="D6827">
        <v>42</v>
      </c>
      <c r="E6827">
        <f t="shared" si="106"/>
        <v>1</v>
      </c>
      <c r="F6827" t="s">
        <v>6828</v>
      </c>
      <c r="G6827">
        <v>0.35</v>
      </c>
      <c r="H6827">
        <v>0.37</v>
      </c>
      <c r="I6827" t="s">
        <v>2</v>
      </c>
      <c r="J6827">
        <v>242</v>
      </c>
      <c r="K6827">
        <v>242</v>
      </c>
      <c r="L6827" s="1">
        <v>44906</v>
      </c>
      <c r="M6827" s="1">
        <v>44906</v>
      </c>
      <c r="N6827">
        <v>0.37</v>
      </c>
      <c r="O6827" s="1">
        <v>44901</v>
      </c>
    </row>
    <row r="6828" spans="1:15" x14ac:dyDescent="0.25">
      <c r="A6828" t="s">
        <v>6791</v>
      </c>
      <c r="B6828" t="s">
        <v>6829</v>
      </c>
      <c r="C6828">
        <v>42</v>
      </c>
      <c r="D6828">
        <v>43</v>
      </c>
      <c r="E6828">
        <f t="shared" si="106"/>
        <v>1</v>
      </c>
      <c r="F6828" t="s">
        <v>6829</v>
      </c>
      <c r="G6828">
        <v>0.32</v>
      </c>
      <c r="H6828">
        <v>0.37</v>
      </c>
      <c r="I6828" t="s">
        <v>2</v>
      </c>
      <c r="J6828">
        <v>242</v>
      </c>
      <c r="K6828">
        <v>242</v>
      </c>
      <c r="L6828" s="1">
        <v>44906</v>
      </c>
      <c r="M6828" s="1">
        <v>44906</v>
      </c>
      <c r="N6828">
        <v>0.37</v>
      </c>
      <c r="O6828" s="1">
        <v>44901</v>
      </c>
    </row>
    <row r="6829" spans="1:15" x14ac:dyDescent="0.25">
      <c r="A6829" t="s">
        <v>6791</v>
      </c>
      <c r="B6829" t="s">
        <v>6830</v>
      </c>
      <c r="C6829">
        <v>43</v>
      </c>
      <c r="D6829">
        <v>44</v>
      </c>
      <c r="E6829">
        <f t="shared" si="106"/>
        <v>1</v>
      </c>
      <c r="F6829" t="s">
        <v>6830</v>
      </c>
      <c r="G6829">
        <v>0.05</v>
      </c>
      <c r="I6829" t="s">
        <v>2</v>
      </c>
      <c r="J6829">
        <v>242</v>
      </c>
      <c r="K6829">
        <v>242</v>
      </c>
      <c r="L6829" s="1">
        <v>44906</v>
      </c>
      <c r="M6829" s="1">
        <v>44906</v>
      </c>
      <c r="N6829">
        <v>0.05</v>
      </c>
      <c r="O6829" s="1">
        <v>44901</v>
      </c>
    </row>
    <row r="6830" spans="1:15" x14ac:dyDescent="0.25">
      <c r="A6830" t="s">
        <v>6791</v>
      </c>
      <c r="B6830" t="s">
        <v>6831</v>
      </c>
      <c r="C6830">
        <v>44</v>
      </c>
      <c r="D6830">
        <v>45</v>
      </c>
      <c r="E6830">
        <f t="shared" si="106"/>
        <v>1</v>
      </c>
      <c r="F6830" t="s">
        <v>6831</v>
      </c>
      <c r="G6830">
        <v>0.05</v>
      </c>
      <c r="I6830" t="s">
        <v>2</v>
      </c>
      <c r="J6830">
        <v>242</v>
      </c>
      <c r="K6830">
        <v>242</v>
      </c>
      <c r="L6830" s="1">
        <v>44906</v>
      </c>
      <c r="M6830" s="1">
        <v>44906</v>
      </c>
      <c r="N6830">
        <v>0.05</v>
      </c>
      <c r="O6830" s="1">
        <v>44901</v>
      </c>
    </row>
    <row r="6831" spans="1:15" x14ac:dyDescent="0.25">
      <c r="A6831" t="s">
        <v>6791</v>
      </c>
      <c r="B6831" t="s">
        <v>6832</v>
      </c>
      <c r="C6831">
        <v>45</v>
      </c>
      <c r="D6831">
        <v>46</v>
      </c>
      <c r="E6831">
        <f t="shared" si="106"/>
        <v>1</v>
      </c>
      <c r="F6831" t="s">
        <v>6832</v>
      </c>
      <c r="G6831">
        <v>0.23</v>
      </c>
      <c r="H6831">
        <v>0.31</v>
      </c>
      <c r="I6831" t="s">
        <v>2</v>
      </c>
      <c r="J6831">
        <v>242</v>
      </c>
      <c r="K6831">
        <v>242</v>
      </c>
      <c r="L6831" s="1">
        <v>44906</v>
      </c>
      <c r="M6831" s="1">
        <v>44906</v>
      </c>
      <c r="N6831">
        <v>0.31</v>
      </c>
      <c r="O6831" s="1">
        <v>44901</v>
      </c>
    </row>
    <row r="6832" spans="1:15" x14ac:dyDescent="0.25">
      <c r="A6832" t="s">
        <v>6791</v>
      </c>
      <c r="B6832" t="s">
        <v>6833</v>
      </c>
      <c r="C6832">
        <v>46</v>
      </c>
      <c r="D6832">
        <v>47</v>
      </c>
      <c r="E6832">
        <f t="shared" si="106"/>
        <v>1</v>
      </c>
      <c r="F6832" t="s">
        <v>6833</v>
      </c>
      <c r="G6832">
        <v>0.05</v>
      </c>
      <c r="H6832">
        <v>0.16</v>
      </c>
      <c r="I6832" t="s">
        <v>2</v>
      </c>
      <c r="J6832">
        <v>242</v>
      </c>
      <c r="K6832">
        <v>242</v>
      </c>
      <c r="L6832" s="1">
        <v>44906</v>
      </c>
      <c r="M6832" s="1">
        <v>44906</v>
      </c>
      <c r="N6832">
        <v>0.16</v>
      </c>
      <c r="O6832" s="1">
        <v>44901</v>
      </c>
    </row>
    <row r="6833" spans="1:15" x14ac:dyDescent="0.25">
      <c r="A6833" t="s">
        <v>6791</v>
      </c>
      <c r="B6833" t="s">
        <v>6834</v>
      </c>
      <c r="C6833">
        <v>47</v>
      </c>
      <c r="D6833">
        <v>48</v>
      </c>
      <c r="E6833">
        <f t="shared" si="106"/>
        <v>1</v>
      </c>
      <c r="F6833" t="s">
        <v>6834</v>
      </c>
      <c r="G6833">
        <v>0.38</v>
      </c>
      <c r="H6833">
        <v>0.34</v>
      </c>
      <c r="I6833" t="s">
        <v>2</v>
      </c>
      <c r="J6833">
        <v>242</v>
      </c>
      <c r="K6833">
        <v>242</v>
      </c>
      <c r="L6833" s="1">
        <v>44906</v>
      </c>
      <c r="M6833" s="1">
        <v>44906</v>
      </c>
      <c r="N6833">
        <v>0.34</v>
      </c>
      <c r="O6833" s="1">
        <v>44901</v>
      </c>
    </row>
    <row r="6834" spans="1:15" x14ac:dyDescent="0.25">
      <c r="A6834" t="s">
        <v>6791</v>
      </c>
      <c r="B6834" t="s">
        <v>6835</v>
      </c>
      <c r="C6834">
        <v>48</v>
      </c>
      <c r="D6834">
        <v>49</v>
      </c>
      <c r="E6834">
        <f t="shared" si="106"/>
        <v>1</v>
      </c>
      <c r="F6834" t="s">
        <v>6835</v>
      </c>
      <c r="G6834">
        <v>0.68</v>
      </c>
      <c r="H6834">
        <v>0.65</v>
      </c>
      <c r="I6834" t="s">
        <v>2</v>
      </c>
      <c r="J6834">
        <v>242</v>
      </c>
      <c r="K6834">
        <v>242</v>
      </c>
      <c r="L6834" s="1">
        <v>44906</v>
      </c>
      <c r="M6834" s="1">
        <v>44906</v>
      </c>
      <c r="N6834">
        <v>0.65</v>
      </c>
      <c r="O6834" s="1">
        <v>44901</v>
      </c>
    </row>
    <row r="6835" spans="1:15" x14ac:dyDescent="0.25">
      <c r="A6835" t="s">
        <v>6791</v>
      </c>
      <c r="B6835" t="s">
        <v>6836</v>
      </c>
      <c r="C6835">
        <v>49</v>
      </c>
      <c r="D6835">
        <v>50</v>
      </c>
      <c r="E6835">
        <f t="shared" si="106"/>
        <v>1</v>
      </c>
      <c r="F6835" t="s">
        <v>6836</v>
      </c>
      <c r="G6835">
        <v>0.31</v>
      </c>
      <c r="H6835">
        <v>0.31</v>
      </c>
      <c r="I6835" t="s">
        <v>2</v>
      </c>
      <c r="J6835">
        <v>242</v>
      </c>
      <c r="K6835">
        <v>242</v>
      </c>
      <c r="L6835" s="1">
        <v>44906</v>
      </c>
      <c r="M6835" s="1">
        <v>44906</v>
      </c>
      <c r="N6835">
        <v>0.31</v>
      </c>
      <c r="O6835" s="1">
        <v>44901</v>
      </c>
    </row>
    <row r="6836" spans="1:15" x14ac:dyDescent="0.25">
      <c r="A6836" t="s">
        <v>6791</v>
      </c>
      <c r="B6836" t="s">
        <v>6837</v>
      </c>
      <c r="C6836">
        <v>50</v>
      </c>
      <c r="D6836">
        <v>51</v>
      </c>
      <c r="E6836">
        <f t="shared" si="106"/>
        <v>1</v>
      </c>
      <c r="F6836" t="s">
        <v>6837</v>
      </c>
      <c r="G6836">
        <v>0.05</v>
      </c>
      <c r="I6836" t="s">
        <v>2</v>
      </c>
      <c r="J6836">
        <v>242</v>
      </c>
      <c r="K6836">
        <v>242</v>
      </c>
      <c r="L6836" s="1">
        <v>44906</v>
      </c>
      <c r="M6836" s="1">
        <v>44906</v>
      </c>
      <c r="N6836">
        <v>0.05</v>
      </c>
      <c r="O6836" s="1">
        <v>44901</v>
      </c>
    </row>
    <row r="6837" spans="1:15" x14ac:dyDescent="0.25">
      <c r="A6837" t="s">
        <v>6791</v>
      </c>
      <c r="B6837" t="s">
        <v>6838</v>
      </c>
      <c r="C6837">
        <v>51</v>
      </c>
      <c r="D6837">
        <v>52</v>
      </c>
      <c r="E6837">
        <f t="shared" si="106"/>
        <v>1</v>
      </c>
      <c r="F6837" t="s">
        <v>6838</v>
      </c>
      <c r="G6837">
        <v>0.05</v>
      </c>
      <c r="I6837" t="s">
        <v>2</v>
      </c>
      <c r="J6837">
        <v>242</v>
      </c>
      <c r="K6837">
        <v>242</v>
      </c>
      <c r="L6837" s="1">
        <v>44906</v>
      </c>
      <c r="M6837" s="1">
        <v>44906</v>
      </c>
      <c r="N6837">
        <v>0.05</v>
      </c>
      <c r="O6837" s="1">
        <v>44901</v>
      </c>
    </row>
    <row r="6838" spans="1:15" x14ac:dyDescent="0.25">
      <c r="A6838" t="s">
        <v>6791</v>
      </c>
      <c r="B6838" t="s">
        <v>6839</v>
      </c>
      <c r="C6838">
        <v>52</v>
      </c>
      <c r="D6838">
        <v>53</v>
      </c>
      <c r="E6838">
        <f t="shared" si="106"/>
        <v>1</v>
      </c>
      <c r="F6838" t="s">
        <v>6839</v>
      </c>
      <c r="G6838">
        <v>0.05</v>
      </c>
      <c r="I6838" t="s">
        <v>2</v>
      </c>
      <c r="J6838">
        <v>242</v>
      </c>
      <c r="K6838">
        <v>242</v>
      </c>
      <c r="L6838" s="1">
        <v>44906</v>
      </c>
      <c r="M6838" s="1">
        <v>44906</v>
      </c>
      <c r="N6838">
        <v>0.05</v>
      </c>
      <c r="O6838" s="1">
        <v>44901</v>
      </c>
    </row>
    <row r="6839" spans="1:15" x14ac:dyDescent="0.25">
      <c r="A6839" t="s">
        <v>6791</v>
      </c>
      <c r="B6839" t="s">
        <v>6840</v>
      </c>
      <c r="C6839">
        <v>53</v>
      </c>
      <c r="D6839">
        <v>54</v>
      </c>
      <c r="E6839">
        <f t="shared" si="106"/>
        <v>1</v>
      </c>
      <c r="F6839" t="s">
        <v>6840</v>
      </c>
      <c r="G6839">
        <v>0.05</v>
      </c>
      <c r="I6839" t="s">
        <v>2</v>
      </c>
      <c r="J6839">
        <v>242</v>
      </c>
      <c r="K6839">
        <v>242</v>
      </c>
      <c r="L6839" s="1">
        <v>44906</v>
      </c>
      <c r="M6839" s="1">
        <v>44906</v>
      </c>
      <c r="N6839">
        <v>0.05</v>
      </c>
      <c r="O6839" s="1">
        <v>44901</v>
      </c>
    </row>
    <row r="6840" spans="1:15" x14ac:dyDescent="0.25">
      <c r="A6840" t="s">
        <v>6791</v>
      </c>
      <c r="B6840" t="s">
        <v>6841</v>
      </c>
      <c r="C6840">
        <v>54</v>
      </c>
      <c r="D6840">
        <v>55</v>
      </c>
      <c r="E6840">
        <f t="shared" si="106"/>
        <v>1</v>
      </c>
      <c r="F6840" t="s">
        <v>6841</v>
      </c>
      <c r="G6840">
        <v>0.05</v>
      </c>
      <c r="I6840" t="s">
        <v>2</v>
      </c>
      <c r="J6840">
        <v>242</v>
      </c>
      <c r="K6840">
        <v>242</v>
      </c>
      <c r="L6840" s="1">
        <v>44906</v>
      </c>
      <c r="M6840" s="1">
        <v>44906</v>
      </c>
      <c r="N6840">
        <v>0.05</v>
      </c>
      <c r="O6840" s="1">
        <v>44901</v>
      </c>
    </row>
    <row r="6841" spans="1:15" x14ac:dyDescent="0.25">
      <c r="A6841" t="s">
        <v>6791</v>
      </c>
      <c r="B6841" t="s">
        <v>6842</v>
      </c>
      <c r="C6841">
        <v>55</v>
      </c>
      <c r="D6841">
        <v>56</v>
      </c>
      <c r="E6841">
        <f t="shared" si="106"/>
        <v>1</v>
      </c>
      <c r="F6841" t="s">
        <v>6842</v>
      </c>
      <c r="G6841">
        <v>0.05</v>
      </c>
      <c r="I6841" t="s">
        <v>2</v>
      </c>
      <c r="J6841">
        <v>242</v>
      </c>
      <c r="K6841">
        <v>242</v>
      </c>
      <c r="L6841" s="1">
        <v>44906</v>
      </c>
      <c r="M6841" s="1">
        <v>44906</v>
      </c>
      <c r="N6841">
        <v>0.05</v>
      </c>
      <c r="O6841" s="1">
        <v>44901</v>
      </c>
    </row>
    <row r="6842" spans="1:15" x14ac:dyDescent="0.25">
      <c r="A6842" t="s">
        <v>6791</v>
      </c>
      <c r="B6842" t="s">
        <v>6843</v>
      </c>
      <c r="C6842">
        <v>56</v>
      </c>
      <c r="D6842">
        <v>57</v>
      </c>
      <c r="E6842">
        <f t="shared" si="106"/>
        <v>1</v>
      </c>
      <c r="F6842" t="s">
        <v>6843</v>
      </c>
      <c r="G6842">
        <v>0.05</v>
      </c>
      <c r="I6842" t="s">
        <v>2</v>
      </c>
      <c r="J6842">
        <v>242</v>
      </c>
      <c r="K6842">
        <v>242</v>
      </c>
      <c r="L6842" s="1">
        <v>44906</v>
      </c>
      <c r="M6842" s="1">
        <v>44906</v>
      </c>
      <c r="N6842">
        <v>0.05</v>
      </c>
      <c r="O6842" s="1">
        <v>44901</v>
      </c>
    </row>
    <row r="6843" spans="1:15" x14ac:dyDescent="0.25">
      <c r="A6843" t="s">
        <v>6791</v>
      </c>
      <c r="B6843" t="s">
        <v>6844</v>
      </c>
      <c r="C6843">
        <v>57</v>
      </c>
      <c r="D6843">
        <v>58</v>
      </c>
      <c r="E6843">
        <f t="shared" si="106"/>
        <v>1</v>
      </c>
      <c r="F6843" t="s">
        <v>6844</v>
      </c>
      <c r="G6843">
        <v>0.05</v>
      </c>
      <c r="I6843" t="s">
        <v>2</v>
      </c>
      <c r="J6843">
        <v>242</v>
      </c>
      <c r="K6843">
        <v>242</v>
      </c>
      <c r="L6843" s="1">
        <v>44906</v>
      </c>
      <c r="M6843" s="1">
        <v>44906</v>
      </c>
      <c r="N6843">
        <v>0.05</v>
      </c>
      <c r="O6843" s="1">
        <v>44901</v>
      </c>
    </row>
    <row r="6844" spans="1:15" x14ac:dyDescent="0.25">
      <c r="A6844" t="s">
        <v>6791</v>
      </c>
      <c r="B6844" t="s">
        <v>6845</v>
      </c>
      <c r="C6844">
        <v>58</v>
      </c>
      <c r="D6844">
        <v>59</v>
      </c>
      <c r="E6844">
        <f t="shared" si="106"/>
        <v>1</v>
      </c>
      <c r="F6844" t="s">
        <v>6845</v>
      </c>
      <c r="G6844">
        <v>0.05</v>
      </c>
      <c r="I6844" t="s">
        <v>2</v>
      </c>
      <c r="J6844">
        <v>242</v>
      </c>
      <c r="K6844">
        <v>242</v>
      </c>
      <c r="L6844" s="1">
        <v>44906</v>
      </c>
      <c r="M6844" s="1">
        <v>44906</v>
      </c>
      <c r="N6844">
        <v>0.05</v>
      </c>
      <c r="O6844" s="1">
        <v>44901</v>
      </c>
    </row>
    <row r="6845" spans="1:15" x14ac:dyDescent="0.25">
      <c r="A6845" t="s">
        <v>6791</v>
      </c>
      <c r="B6845" t="s">
        <v>6846</v>
      </c>
      <c r="C6845">
        <v>59</v>
      </c>
      <c r="D6845">
        <v>60</v>
      </c>
      <c r="E6845">
        <f t="shared" si="106"/>
        <v>1</v>
      </c>
      <c r="F6845" t="s">
        <v>6846</v>
      </c>
      <c r="G6845">
        <v>0.37</v>
      </c>
      <c r="H6845">
        <v>0.39</v>
      </c>
      <c r="I6845" t="s">
        <v>2</v>
      </c>
      <c r="J6845">
        <v>242</v>
      </c>
      <c r="K6845">
        <v>242</v>
      </c>
      <c r="L6845" s="1">
        <v>44906</v>
      </c>
      <c r="M6845" s="1">
        <v>44906</v>
      </c>
      <c r="N6845">
        <v>0.39</v>
      </c>
      <c r="O6845" s="1">
        <v>44901</v>
      </c>
    </row>
    <row r="6846" spans="1:15" x14ac:dyDescent="0.25">
      <c r="A6846" t="s">
        <v>6791</v>
      </c>
      <c r="B6846" t="s">
        <v>6847</v>
      </c>
      <c r="C6846">
        <v>60</v>
      </c>
      <c r="D6846">
        <v>61</v>
      </c>
      <c r="E6846">
        <f t="shared" si="106"/>
        <v>1</v>
      </c>
      <c r="F6846" t="s">
        <v>6847</v>
      </c>
      <c r="G6846">
        <v>0.2</v>
      </c>
      <c r="H6846">
        <v>0.14000000000000001</v>
      </c>
      <c r="I6846" t="s">
        <v>2</v>
      </c>
      <c r="J6846">
        <v>242</v>
      </c>
      <c r="K6846">
        <v>242</v>
      </c>
      <c r="L6846" s="1">
        <v>44906</v>
      </c>
      <c r="M6846" s="1">
        <v>44906</v>
      </c>
      <c r="N6846">
        <v>0.14000000000000001</v>
      </c>
      <c r="O6846" s="1">
        <v>44901</v>
      </c>
    </row>
    <row r="6847" spans="1:15" x14ac:dyDescent="0.25">
      <c r="A6847" t="s">
        <v>6791</v>
      </c>
      <c r="B6847" t="s">
        <v>6848</v>
      </c>
      <c r="C6847">
        <v>61</v>
      </c>
      <c r="D6847">
        <v>62</v>
      </c>
      <c r="E6847">
        <f t="shared" si="106"/>
        <v>1</v>
      </c>
      <c r="F6847" t="s">
        <v>6848</v>
      </c>
      <c r="G6847">
        <v>0.05</v>
      </c>
      <c r="I6847" t="s">
        <v>2</v>
      </c>
      <c r="J6847">
        <v>242</v>
      </c>
      <c r="K6847">
        <v>242</v>
      </c>
      <c r="L6847" s="1">
        <v>44906</v>
      </c>
      <c r="M6847" s="1">
        <v>44906</v>
      </c>
      <c r="N6847">
        <v>0.05</v>
      </c>
      <c r="O6847" s="1">
        <v>44901</v>
      </c>
    </row>
    <row r="6848" spans="1:15" x14ac:dyDescent="0.25">
      <c r="A6848" t="s">
        <v>6791</v>
      </c>
      <c r="B6848" t="s">
        <v>6849</v>
      </c>
      <c r="C6848">
        <v>62</v>
      </c>
      <c r="D6848">
        <v>63</v>
      </c>
      <c r="E6848">
        <f t="shared" si="106"/>
        <v>1</v>
      </c>
      <c r="F6848" t="s">
        <v>6849</v>
      </c>
      <c r="G6848">
        <v>0.05</v>
      </c>
      <c r="I6848" t="s">
        <v>2</v>
      </c>
      <c r="J6848">
        <v>242</v>
      </c>
      <c r="K6848">
        <v>242</v>
      </c>
      <c r="L6848" s="1">
        <v>44906</v>
      </c>
      <c r="M6848" s="1">
        <v>44906</v>
      </c>
      <c r="N6848">
        <v>0.05</v>
      </c>
      <c r="O6848" s="1">
        <v>44901</v>
      </c>
    </row>
    <row r="6849" spans="1:15" x14ac:dyDescent="0.25">
      <c r="A6849" t="s">
        <v>6791</v>
      </c>
      <c r="B6849" t="s">
        <v>6850</v>
      </c>
      <c r="C6849">
        <v>63</v>
      </c>
      <c r="D6849">
        <v>64</v>
      </c>
      <c r="E6849">
        <f t="shared" si="106"/>
        <v>1</v>
      </c>
      <c r="F6849" t="s">
        <v>6850</v>
      </c>
      <c r="G6849">
        <v>0.05</v>
      </c>
      <c r="I6849" t="s">
        <v>2</v>
      </c>
      <c r="J6849">
        <v>242</v>
      </c>
      <c r="K6849">
        <v>242</v>
      </c>
      <c r="L6849" s="1">
        <v>44906</v>
      </c>
      <c r="M6849" s="1">
        <v>44906</v>
      </c>
      <c r="N6849">
        <v>0.05</v>
      </c>
      <c r="O6849" s="1">
        <v>44901</v>
      </c>
    </row>
    <row r="6850" spans="1:15" x14ac:dyDescent="0.25">
      <c r="A6850" t="s">
        <v>6791</v>
      </c>
      <c r="B6850" t="s">
        <v>6851</v>
      </c>
      <c r="C6850">
        <v>64</v>
      </c>
      <c r="D6850">
        <v>65</v>
      </c>
      <c r="E6850">
        <f t="shared" si="106"/>
        <v>1</v>
      </c>
      <c r="F6850" t="s">
        <v>6851</v>
      </c>
      <c r="G6850">
        <v>0.05</v>
      </c>
      <c r="I6850" t="s">
        <v>2</v>
      </c>
      <c r="J6850">
        <v>242</v>
      </c>
      <c r="K6850">
        <v>242</v>
      </c>
      <c r="L6850" s="1">
        <v>44906</v>
      </c>
      <c r="M6850" s="1">
        <v>44906</v>
      </c>
      <c r="N6850">
        <v>0.05</v>
      </c>
      <c r="O6850" s="1">
        <v>44901</v>
      </c>
    </row>
    <row r="6851" spans="1:15" x14ac:dyDescent="0.25">
      <c r="A6851" t="s">
        <v>6791</v>
      </c>
      <c r="B6851" t="s">
        <v>6852</v>
      </c>
      <c r="C6851">
        <v>65</v>
      </c>
      <c r="D6851">
        <v>66</v>
      </c>
      <c r="E6851">
        <f t="shared" ref="E6851:E6914" si="107">D6851-C6851</f>
        <v>1</v>
      </c>
      <c r="F6851" t="s">
        <v>6852</v>
      </c>
      <c r="G6851">
        <v>0.05</v>
      </c>
      <c r="I6851" t="s">
        <v>2</v>
      </c>
      <c r="J6851">
        <v>242</v>
      </c>
      <c r="K6851">
        <v>242</v>
      </c>
      <c r="L6851" s="1">
        <v>44906</v>
      </c>
      <c r="M6851" s="1">
        <v>44906</v>
      </c>
      <c r="N6851">
        <v>0.05</v>
      </c>
      <c r="O6851" s="1">
        <v>44901</v>
      </c>
    </row>
    <row r="6852" spans="1:15" x14ac:dyDescent="0.25">
      <c r="A6852" t="s">
        <v>6791</v>
      </c>
      <c r="B6852" t="s">
        <v>6853</v>
      </c>
      <c r="C6852">
        <v>66</v>
      </c>
      <c r="D6852">
        <v>67</v>
      </c>
      <c r="E6852">
        <f t="shared" si="107"/>
        <v>1</v>
      </c>
      <c r="F6852" t="s">
        <v>6853</v>
      </c>
      <c r="G6852">
        <v>0.05</v>
      </c>
      <c r="I6852" t="s">
        <v>2</v>
      </c>
      <c r="J6852">
        <v>242</v>
      </c>
      <c r="K6852">
        <v>242</v>
      </c>
      <c r="L6852" s="1">
        <v>44906</v>
      </c>
      <c r="M6852" s="1">
        <v>44906</v>
      </c>
      <c r="N6852">
        <v>0.05</v>
      </c>
      <c r="O6852" s="1">
        <v>44901</v>
      </c>
    </row>
    <row r="6853" spans="1:15" x14ac:dyDescent="0.25">
      <c r="A6853" t="s">
        <v>6791</v>
      </c>
      <c r="B6853" t="s">
        <v>6854</v>
      </c>
      <c r="C6853">
        <v>67</v>
      </c>
      <c r="D6853">
        <v>68</v>
      </c>
      <c r="E6853">
        <f t="shared" si="107"/>
        <v>1</v>
      </c>
      <c r="F6853" t="s">
        <v>6854</v>
      </c>
      <c r="G6853">
        <v>0.05</v>
      </c>
      <c r="I6853" t="s">
        <v>2</v>
      </c>
      <c r="J6853">
        <v>242</v>
      </c>
      <c r="K6853">
        <v>242</v>
      </c>
      <c r="L6853" s="1">
        <v>44906</v>
      </c>
      <c r="M6853" s="1">
        <v>44906</v>
      </c>
      <c r="N6853">
        <v>0.05</v>
      </c>
      <c r="O6853" s="1">
        <v>44901</v>
      </c>
    </row>
    <row r="6854" spans="1:15" x14ac:dyDescent="0.25">
      <c r="A6854" t="s">
        <v>6791</v>
      </c>
      <c r="B6854" t="s">
        <v>6855</v>
      </c>
      <c r="C6854">
        <v>68</v>
      </c>
      <c r="D6854">
        <v>69</v>
      </c>
      <c r="E6854">
        <f t="shared" si="107"/>
        <v>1</v>
      </c>
      <c r="F6854" t="s">
        <v>6855</v>
      </c>
      <c r="G6854">
        <v>0.05</v>
      </c>
      <c r="I6854" t="s">
        <v>2</v>
      </c>
      <c r="J6854">
        <v>242</v>
      </c>
      <c r="K6854">
        <v>242</v>
      </c>
      <c r="L6854" s="1">
        <v>44906</v>
      </c>
      <c r="M6854" s="1">
        <v>44906</v>
      </c>
      <c r="N6854">
        <v>0.05</v>
      </c>
      <c r="O6854" s="1">
        <v>44901</v>
      </c>
    </row>
    <row r="6855" spans="1:15" x14ac:dyDescent="0.25">
      <c r="A6855" t="s">
        <v>6791</v>
      </c>
      <c r="B6855" t="s">
        <v>6856</v>
      </c>
      <c r="C6855">
        <v>69</v>
      </c>
      <c r="D6855">
        <v>70</v>
      </c>
      <c r="E6855">
        <f t="shared" si="107"/>
        <v>1</v>
      </c>
      <c r="F6855" t="s">
        <v>6856</v>
      </c>
      <c r="G6855">
        <v>0.05</v>
      </c>
      <c r="I6855" t="s">
        <v>2</v>
      </c>
      <c r="J6855">
        <v>242</v>
      </c>
      <c r="K6855">
        <v>242</v>
      </c>
      <c r="L6855" s="1">
        <v>44906</v>
      </c>
      <c r="M6855" s="1">
        <v>44906</v>
      </c>
      <c r="N6855">
        <v>0.05</v>
      </c>
      <c r="O6855" s="1">
        <v>44901</v>
      </c>
    </row>
    <row r="6856" spans="1:15" x14ac:dyDescent="0.25">
      <c r="A6856" t="s">
        <v>6857</v>
      </c>
      <c r="C6856">
        <v>0</v>
      </c>
      <c r="D6856">
        <v>6</v>
      </c>
      <c r="E6856">
        <f t="shared" si="107"/>
        <v>6</v>
      </c>
      <c r="F6856" t="s">
        <v>1</v>
      </c>
      <c r="I6856" t="s">
        <v>2</v>
      </c>
      <c r="J6856">
        <v>241</v>
      </c>
      <c r="K6856">
        <v>241</v>
      </c>
      <c r="L6856" s="1">
        <v>44906</v>
      </c>
      <c r="M6856" s="1">
        <v>44906</v>
      </c>
    </row>
    <row r="6857" spans="1:15" x14ac:dyDescent="0.25">
      <c r="A6857" t="s">
        <v>6857</v>
      </c>
      <c r="B6857" t="s">
        <v>6858</v>
      </c>
      <c r="C6857">
        <v>6</v>
      </c>
      <c r="D6857">
        <v>7</v>
      </c>
      <c r="E6857">
        <f t="shared" si="107"/>
        <v>1</v>
      </c>
      <c r="F6857" t="s">
        <v>6858</v>
      </c>
      <c r="G6857">
        <v>0.05</v>
      </c>
      <c r="I6857" t="s">
        <v>2</v>
      </c>
      <c r="J6857">
        <v>241</v>
      </c>
      <c r="K6857">
        <v>241</v>
      </c>
      <c r="L6857" s="1">
        <v>44906</v>
      </c>
      <c r="M6857" s="1">
        <v>44906</v>
      </c>
      <c r="N6857">
        <v>0.05</v>
      </c>
      <c r="O6857" s="1">
        <v>44902</v>
      </c>
    </row>
    <row r="6858" spans="1:15" x14ac:dyDescent="0.25">
      <c r="A6858" t="s">
        <v>6857</v>
      </c>
      <c r="B6858" t="s">
        <v>6859</v>
      </c>
      <c r="C6858">
        <v>7</v>
      </c>
      <c r="D6858">
        <v>8</v>
      </c>
      <c r="E6858">
        <f t="shared" si="107"/>
        <v>1</v>
      </c>
      <c r="F6858" t="s">
        <v>6859</v>
      </c>
      <c r="G6858">
        <v>0.05</v>
      </c>
      <c r="I6858" t="s">
        <v>2</v>
      </c>
      <c r="J6858">
        <v>241</v>
      </c>
      <c r="K6858">
        <v>241</v>
      </c>
      <c r="L6858" s="1">
        <v>44906</v>
      </c>
      <c r="M6858" s="1">
        <v>44906</v>
      </c>
      <c r="N6858">
        <v>0.05</v>
      </c>
      <c r="O6858" s="1">
        <v>44902</v>
      </c>
    </row>
    <row r="6859" spans="1:15" x14ac:dyDescent="0.25">
      <c r="A6859" t="s">
        <v>6857</v>
      </c>
      <c r="B6859" t="s">
        <v>6860</v>
      </c>
      <c r="C6859">
        <v>8</v>
      </c>
      <c r="D6859">
        <v>9</v>
      </c>
      <c r="E6859">
        <f t="shared" si="107"/>
        <v>1</v>
      </c>
      <c r="F6859" t="s">
        <v>6860</v>
      </c>
      <c r="G6859">
        <v>0.05</v>
      </c>
      <c r="I6859" t="s">
        <v>2</v>
      </c>
      <c r="J6859">
        <v>241</v>
      </c>
      <c r="K6859">
        <v>241</v>
      </c>
      <c r="L6859" s="1">
        <v>44906</v>
      </c>
      <c r="M6859" s="1">
        <v>44906</v>
      </c>
      <c r="N6859">
        <v>0.05</v>
      </c>
      <c r="O6859" s="1">
        <v>44902</v>
      </c>
    </row>
    <row r="6860" spans="1:15" x14ac:dyDescent="0.25">
      <c r="A6860" t="s">
        <v>6857</v>
      </c>
      <c r="B6860" t="s">
        <v>6861</v>
      </c>
      <c r="C6860">
        <v>9</v>
      </c>
      <c r="D6860">
        <v>10</v>
      </c>
      <c r="E6860">
        <f t="shared" si="107"/>
        <v>1</v>
      </c>
      <c r="F6860" t="s">
        <v>6861</v>
      </c>
      <c r="G6860">
        <v>0.05</v>
      </c>
      <c r="I6860" t="s">
        <v>2</v>
      </c>
      <c r="J6860">
        <v>241</v>
      </c>
      <c r="K6860">
        <v>241</v>
      </c>
      <c r="L6860" s="1">
        <v>44906</v>
      </c>
      <c r="M6860" s="1">
        <v>44906</v>
      </c>
      <c r="N6860">
        <v>0.05</v>
      </c>
      <c r="O6860" s="1">
        <v>44902</v>
      </c>
    </row>
    <row r="6861" spans="1:15" x14ac:dyDescent="0.25">
      <c r="A6861" t="s">
        <v>6857</v>
      </c>
      <c r="B6861" t="s">
        <v>6862</v>
      </c>
      <c r="C6861">
        <v>10</v>
      </c>
      <c r="D6861">
        <v>11</v>
      </c>
      <c r="E6861">
        <f t="shared" si="107"/>
        <v>1</v>
      </c>
      <c r="F6861" t="s">
        <v>6862</v>
      </c>
      <c r="G6861">
        <v>0.05</v>
      </c>
      <c r="I6861" t="s">
        <v>2</v>
      </c>
      <c r="J6861">
        <v>241</v>
      </c>
      <c r="K6861">
        <v>241</v>
      </c>
      <c r="L6861" s="1">
        <v>44906</v>
      </c>
      <c r="M6861" s="1">
        <v>44906</v>
      </c>
      <c r="N6861">
        <v>0.05</v>
      </c>
      <c r="O6861" s="1">
        <v>44902</v>
      </c>
    </row>
    <row r="6862" spans="1:15" x14ac:dyDescent="0.25">
      <c r="A6862" t="s">
        <v>6857</v>
      </c>
      <c r="B6862" t="s">
        <v>6863</v>
      </c>
      <c r="C6862">
        <v>11</v>
      </c>
      <c r="D6862">
        <v>12</v>
      </c>
      <c r="E6862">
        <f t="shared" si="107"/>
        <v>1</v>
      </c>
      <c r="F6862" t="s">
        <v>6863</v>
      </c>
      <c r="G6862">
        <v>0.05</v>
      </c>
      <c r="I6862" t="s">
        <v>2</v>
      </c>
      <c r="J6862">
        <v>241</v>
      </c>
      <c r="K6862">
        <v>241</v>
      </c>
      <c r="L6862" s="1">
        <v>44906</v>
      </c>
      <c r="M6862" s="1">
        <v>44906</v>
      </c>
      <c r="N6862">
        <v>0.05</v>
      </c>
      <c r="O6862" s="1">
        <v>44902</v>
      </c>
    </row>
    <row r="6863" spans="1:15" x14ac:dyDescent="0.25">
      <c r="A6863" t="s">
        <v>6857</v>
      </c>
      <c r="B6863" t="s">
        <v>6864</v>
      </c>
      <c r="C6863">
        <v>12</v>
      </c>
      <c r="D6863">
        <v>13</v>
      </c>
      <c r="E6863">
        <f t="shared" si="107"/>
        <v>1</v>
      </c>
      <c r="F6863" t="s">
        <v>6864</v>
      </c>
      <c r="G6863">
        <v>0.05</v>
      </c>
      <c r="I6863" t="s">
        <v>2</v>
      </c>
      <c r="J6863">
        <v>241</v>
      </c>
      <c r="K6863">
        <v>241</v>
      </c>
      <c r="L6863" s="1">
        <v>44906</v>
      </c>
      <c r="M6863" s="1">
        <v>44906</v>
      </c>
      <c r="N6863">
        <v>0.05</v>
      </c>
      <c r="O6863" s="1">
        <v>44902</v>
      </c>
    </row>
    <row r="6864" spans="1:15" x14ac:dyDescent="0.25">
      <c r="A6864" t="s">
        <v>6857</v>
      </c>
      <c r="B6864" t="s">
        <v>6865</v>
      </c>
      <c r="C6864">
        <v>13</v>
      </c>
      <c r="D6864">
        <v>14</v>
      </c>
      <c r="E6864">
        <f t="shared" si="107"/>
        <v>1</v>
      </c>
      <c r="F6864" t="s">
        <v>6865</v>
      </c>
      <c r="G6864">
        <v>0.05</v>
      </c>
      <c r="I6864" t="s">
        <v>2</v>
      </c>
      <c r="J6864">
        <v>241</v>
      </c>
      <c r="K6864">
        <v>241</v>
      </c>
      <c r="L6864" s="1">
        <v>44906</v>
      </c>
      <c r="M6864" s="1">
        <v>44906</v>
      </c>
      <c r="N6864">
        <v>0.05</v>
      </c>
      <c r="O6864" s="1">
        <v>44902</v>
      </c>
    </row>
    <row r="6865" spans="1:15" x14ac:dyDescent="0.25">
      <c r="A6865" t="s">
        <v>6857</v>
      </c>
      <c r="B6865" t="s">
        <v>6866</v>
      </c>
      <c r="C6865">
        <v>14</v>
      </c>
      <c r="D6865">
        <v>15</v>
      </c>
      <c r="E6865">
        <f t="shared" si="107"/>
        <v>1</v>
      </c>
      <c r="F6865" t="s">
        <v>6866</v>
      </c>
      <c r="G6865">
        <v>0.05</v>
      </c>
      <c r="I6865" t="s">
        <v>2</v>
      </c>
      <c r="J6865">
        <v>241</v>
      </c>
      <c r="K6865">
        <v>241</v>
      </c>
      <c r="L6865" s="1">
        <v>44906</v>
      </c>
      <c r="M6865" s="1">
        <v>44906</v>
      </c>
      <c r="N6865">
        <v>0.05</v>
      </c>
      <c r="O6865" s="1">
        <v>44902</v>
      </c>
    </row>
    <row r="6866" spans="1:15" x14ac:dyDescent="0.25">
      <c r="A6866" t="s">
        <v>6857</v>
      </c>
      <c r="B6866" t="s">
        <v>6867</v>
      </c>
      <c r="C6866">
        <v>15</v>
      </c>
      <c r="D6866">
        <v>16</v>
      </c>
      <c r="E6866">
        <f t="shared" si="107"/>
        <v>1</v>
      </c>
      <c r="F6866" t="s">
        <v>6867</v>
      </c>
      <c r="G6866">
        <v>0.05</v>
      </c>
      <c r="I6866" t="s">
        <v>2</v>
      </c>
      <c r="J6866">
        <v>241</v>
      </c>
      <c r="K6866">
        <v>241</v>
      </c>
      <c r="L6866" s="1">
        <v>44906</v>
      </c>
      <c r="M6866" s="1">
        <v>44906</v>
      </c>
      <c r="N6866">
        <v>0.05</v>
      </c>
      <c r="O6866" s="1">
        <v>44902</v>
      </c>
    </row>
    <row r="6867" spans="1:15" x14ac:dyDescent="0.25">
      <c r="A6867" t="s">
        <v>6857</v>
      </c>
      <c r="B6867" t="s">
        <v>6868</v>
      </c>
      <c r="C6867">
        <v>16</v>
      </c>
      <c r="D6867">
        <v>17</v>
      </c>
      <c r="E6867">
        <f t="shared" si="107"/>
        <v>1</v>
      </c>
      <c r="F6867" t="s">
        <v>6868</v>
      </c>
      <c r="G6867">
        <v>0.05</v>
      </c>
      <c r="I6867" t="s">
        <v>2</v>
      </c>
      <c r="J6867">
        <v>241</v>
      </c>
      <c r="K6867">
        <v>241</v>
      </c>
      <c r="L6867" s="1">
        <v>44906</v>
      </c>
      <c r="M6867" s="1">
        <v>44906</v>
      </c>
      <c r="N6867">
        <v>0.05</v>
      </c>
      <c r="O6867" s="1">
        <v>44902</v>
      </c>
    </row>
    <row r="6868" spans="1:15" x14ac:dyDescent="0.25">
      <c r="A6868" t="s">
        <v>6857</v>
      </c>
      <c r="B6868" t="s">
        <v>6869</v>
      </c>
      <c r="C6868">
        <v>17</v>
      </c>
      <c r="D6868">
        <v>18</v>
      </c>
      <c r="E6868">
        <f t="shared" si="107"/>
        <v>1</v>
      </c>
      <c r="F6868" t="s">
        <v>6869</v>
      </c>
      <c r="G6868">
        <v>0.05</v>
      </c>
      <c r="I6868" t="s">
        <v>2</v>
      </c>
      <c r="J6868">
        <v>241</v>
      </c>
      <c r="K6868">
        <v>241</v>
      </c>
      <c r="L6868" s="1">
        <v>44906</v>
      </c>
      <c r="M6868" s="1">
        <v>44906</v>
      </c>
      <c r="N6868">
        <v>0.05</v>
      </c>
      <c r="O6868" s="1">
        <v>44902</v>
      </c>
    </row>
    <row r="6869" spans="1:15" x14ac:dyDescent="0.25">
      <c r="A6869" t="s">
        <v>6857</v>
      </c>
      <c r="B6869" t="s">
        <v>6870</v>
      </c>
      <c r="C6869">
        <v>18</v>
      </c>
      <c r="D6869">
        <v>19</v>
      </c>
      <c r="E6869">
        <f t="shared" si="107"/>
        <v>1</v>
      </c>
      <c r="F6869" t="s">
        <v>6870</v>
      </c>
      <c r="G6869">
        <v>0.05</v>
      </c>
      <c r="I6869" t="s">
        <v>2</v>
      </c>
      <c r="J6869">
        <v>241</v>
      </c>
      <c r="K6869">
        <v>241</v>
      </c>
      <c r="L6869" s="1">
        <v>44906</v>
      </c>
      <c r="M6869" s="1">
        <v>44906</v>
      </c>
      <c r="N6869">
        <v>0.05</v>
      </c>
      <c r="O6869" s="1">
        <v>44902</v>
      </c>
    </row>
    <row r="6870" spans="1:15" x14ac:dyDescent="0.25">
      <c r="A6870" t="s">
        <v>6857</v>
      </c>
      <c r="B6870" t="s">
        <v>6871</v>
      </c>
      <c r="C6870">
        <v>19</v>
      </c>
      <c r="D6870">
        <v>20</v>
      </c>
      <c r="E6870">
        <f t="shared" si="107"/>
        <v>1</v>
      </c>
      <c r="F6870" t="s">
        <v>6871</v>
      </c>
      <c r="G6870">
        <v>0.05</v>
      </c>
      <c r="I6870" t="s">
        <v>2</v>
      </c>
      <c r="J6870">
        <v>241</v>
      </c>
      <c r="K6870">
        <v>241</v>
      </c>
      <c r="L6870" s="1">
        <v>44906</v>
      </c>
      <c r="M6870" s="1">
        <v>44906</v>
      </c>
      <c r="N6870">
        <v>0.05</v>
      </c>
      <c r="O6870" s="1">
        <v>44902</v>
      </c>
    </row>
    <row r="6871" spans="1:15" x14ac:dyDescent="0.25">
      <c r="A6871" t="s">
        <v>6857</v>
      </c>
      <c r="B6871" t="s">
        <v>6872</v>
      </c>
      <c r="C6871">
        <v>20</v>
      </c>
      <c r="D6871">
        <v>21</v>
      </c>
      <c r="E6871">
        <f t="shared" si="107"/>
        <v>1</v>
      </c>
      <c r="F6871" t="s">
        <v>6872</v>
      </c>
      <c r="G6871">
        <v>0.05</v>
      </c>
      <c r="I6871" t="s">
        <v>2</v>
      </c>
      <c r="J6871">
        <v>241</v>
      </c>
      <c r="K6871">
        <v>241</v>
      </c>
      <c r="L6871" s="1">
        <v>44906</v>
      </c>
      <c r="M6871" s="1">
        <v>44906</v>
      </c>
      <c r="N6871">
        <v>0.05</v>
      </c>
      <c r="O6871" s="1">
        <v>44902</v>
      </c>
    </row>
    <row r="6872" spans="1:15" x14ac:dyDescent="0.25">
      <c r="A6872" t="s">
        <v>6857</v>
      </c>
      <c r="B6872" t="s">
        <v>6873</v>
      </c>
      <c r="C6872">
        <v>21</v>
      </c>
      <c r="D6872">
        <v>22</v>
      </c>
      <c r="E6872">
        <f t="shared" si="107"/>
        <v>1</v>
      </c>
      <c r="F6872" t="s">
        <v>6873</v>
      </c>
      <c r="G6872">
        <v>0.05</v>
      </c>
      <c r="I6872" t="s">
        <v>2</v>
      </c>
      <c r="J6872">
        <v>241</v>
      </c>
      <c r="K6872">
        <v>241</v>
      </c>
      <c r="L6872" s="1">
        <v>44906</v>
      </c>
      <c r="M6872" s="1">
        <v>44906</v>
      </c>
      <c r="N6872">
        <v>0.05</v>
      </c>
      <c r="O6872" s="1">
        <v>44902</v>
      </c>
    </row>
    <row r="6873" spans="1:15" x14ac:dyDescent="0.25">
      <c r="A6873" t="s">
        <v>6857</v>
      </c>
      <c r="B6873" t="s">
        <v>6874</v>
      </c>
      <c r="C6873">
        <v>22</v>
      </c>
      <c r="D6873">
        <v>23</v>
      </c>
      <c r="E6873">
        <f t="shared" si="107"/>
        <v>1</v>
      </c>
      <c r="F6873" t="s">
        <v>6874</v>
      </c>
      <c r="G6873">
        <v>0.05</v>
      </c>
      <c r="I6873" t="s">
        <v>2</v>
      </c>
      <c r="J6873">
        <v>241</v>
      </c>
      <c r="K6873">
        <v>241</v>
      </c>
      <c r="L6873" s="1">
        <v>44906</v>
      </c>
      <c r="M6873" s="1">
        <v>44906</v>
      </c>
      <c r="N6873">
        <v>0.05</v>
      </c>
      <c r="O6873" s="1">
        <v>44902</v>
      </c>
    </row>
    <row r="6874" spans="1:15" x14ac:dyDescent="0.25">
      <c r="A6874" t="s">
        <v>6857</v>
      </c>
      <c r="B6874" t="s">
        <v>6875</v>
      </c>
      <c r="C6874">
        <v>23</v>
      </c>
      <c r="D6874">
        <v>24</v>
      </c>
      <c r="E6874">
        <f t="shared" si="107"/>
        <v>1</v>
      </c>
      <c r="F6874" t="s">
        <v>6875</v>
      </c>
      <c r="G6874">
        <v>0.05</v>
      </c>
      <c r="I6874" t="s">
        <v>2</v>
      </c>
      <c r="J6874">
        <v>241</v>
      </c>
      <c r="K6874">
        <v>241</v>
      </c>
      <c r="L6874" s="1">
        <v>44906</v>
      </c>
      <c r="M6874" s="1">
        <v>44906</v>
      </c>
      <c r="N6874">
        <v>0.05</v>
      </c>
      <c r="O6874" s="1">
        <v>44902</v>
      </c>
    </row>
    <row r="6875" spans="1:15" x14ac:dyDescent="0.25">
      <c r="A6875" t="s">
        <v>6857</v>
      </c>
      <c r="B6875" t="s">
        <v>6876</v>
      </c>
      <c r="C6875">
        <v>24</v>
      </c>
      <c r="D6875">
        <v>25</v>
      </c>
      <c r="E6875">
        <f t="shared" si="107"/>
        <v>1</v>
      </c>
      <c r="F6875" t="s">
        <v>6876</v>
      </c>
      <c r="G6875">
        <v>0.05</v>
      </c>
      <c r="I6875" t="s">
        <v>2</v>
      </c>
      <c r="J6875">
        <v>241</v>
      </c>
      <c r="K6875">
        <v>241</v>
      </c>
      <c r="L6875" s="1">
        <v>44906</v>
      </c>
      <c r="M6875" s="1">
        <v>44906</v>
      </c>
      <c r="N6875">
        <v>0.05</v>
      </c>
      <c r="O6875" s="1">
        <v>44902</v>
      </c>
    </row>
    <row r="6876" spans="1:15" x14ac:dyDescent="0.25">
      <c r="A6876" t="s">
        <v>6857</v>
      </c>
      <c r="B6876" t="s">
        <v>6877</v>
      </c>
      <c r="C6876">
        <v>25</v>
      </c>
      <c r="D6876">
        <v>26.1</v>
      </c>
      <c r="E6876">
        <f t="shared" si="107"/>
        <v>1.1000000000000014</v>
      </c>
      <c r="F6876" t="s">
        <v>6877</v>
      </c>
      <c r="G6876">
        <v>0.05</v>
      </c>
      <c r="I6876" t="s">
        <v>2</v>
      </c>
      <c r="J6876">
        <v>241</v>
      </c>
      <c r="K6876">
        <v>241</v>
      </c>
      <c r="L6876" s="1">
        <v>44906</v>
      </c>
      <c r="M6876" s="1">
        <v>44906</v>
      </c>
      <c r="N6876">
        <v>0.05</v>
      </c>
      <c r="O6876" s="1">
        <v>44902</v>
      </c>
    </row>
    <row r="6877" spans="1:15" x14ac:dyDescent="0.25">
      <c r="A6877" t="s">
        <v>6857</v>
      </c>
      <c r="B6877" t="s">
        <v>6878</v>
      </c>
      <c r="C6877">
        <v>26.1</v>
      </c>
      <c r="D6877">
        <v>27</v>
      </c>
      <c r="E6877">
        <f t="shared" si="107"/>
        <v>0.89999999999999858</v>
      </c>
      <c r="F6877" t="s">
        <v>6878</v>
      </c>
      <c r="G6877">
        <v>0.05</v>
      </c>
      <c r="I6877" t="s">
        <v>2</v>
      </c>
      <c r="J6877">
        <v>241</v>
      </c>
      <c r="K6877">
        <v>241</v>
      </c>
      <c r="L6877" s="1">
        <v>44906</v>
      </c>
      <c r="M6877" s="1">
        <v>44906</v>
      </c>
      <c r="N6877">
        <v>0.05</v>
      </c>
      <c r="O6877" s="1">
        <v>44902</v>
      </c>
    </row>
    <row r="6878" spans="1:15" x14ac:dyDescent="0.25">
      <c r="A6878" t="s">
        <v>6857</v>
      </c>
      <c r="B6878" t="s">
        <v>6879</v>
      </c>
      <c r="C6878">
        <v>27</v>
      </c>
      <c r="D6878">
        <v>28</v>
      </c>
      <c r="E6878">
        <f t="shared" si="107"/>
        <v>1</v>
      </c>
      <c r="F6878" t="s">
        <v>6879</v>
      </c>
      <c r="G6878">
        <v>0.05</v>
      </c>
      <c r="I6878" t="s">
        <v>2</v>
      </c>
      <c r="J6878">
        <v>241</v>
      </c>
      <c r="K6878">
        <v>241</v>
      </c>
      <c r="L6878" s="1">
        <v>44906</v>
      </c>
      <c r="M6878" s="1">
        <v>44906</v>
      </c>
      <c r="N6878">
        <v>0.05</v>
      </c>
      <c r="O6878" s="1">
        <v>44902</v>
      </c>
    </row>
    <row r="6879" spans="1:15" x14ac:dyDescent="0.25">
      <c r="A6879" t="s">
        <v>6857</v>
      </c>
      <c r="B6879" t="s">
        <v>6880</v>
      </c>
      <c r="C6879">
        <v>28</v>
      </c>
      <c r="D6879">
        <v>29</v>
      </c>
      <c r="E6879">
        <f t="shared" si="107"/>
        <v>1</v>
      </c>
      <c r="F6879" t="s">
        <v>6880</v>
      </c>
      <c r="G6879">
        <v>0.05</v>
      </c>
      <c r="I6879" t="s">
        <v>2</v>
      </c>
      <c r="J6879">
        <v>241</v>
      </c>
      <c r="K6879">
        <v>241</v>
      </c>
      <c r="L6879" s="1">
        <v>44906</v>
      </c>
      <c r="M6879" s="1">
        <v>44906</v>
      </c>
      <c r="N6879">
        <v>0.05</v>
      </c>
      <c r="O6879" s="1">
        <v>44902</v>
      </c>
    </row>
    <row r="6880" spans="1:15" x14ac:dyDescent="0.25">
      <c r="A6880" t="s">
        <v>6857</v>
      </c>
      <c r="B6880" t="s">
        <v>6881</v>
      </c>
      <c r="C6880">
        <v>29</v>
      </c>
      <c r="D6880">
        <v>30</v>
      </c>
      <c r="E6880">
        <f t="shared" si="107"/>
        <v>1</v>
      </c>
      <c r="F6880" t="s">
        <v>6881</v>
      </c>
      <c r="G6880">
        <v>0.05</v>
      </c>
      <c r="I6880" t="s">
        <v>2</v>
      </c>
      <c r="J6880">
        <v>241</v>
      </c>
      <c r="K6880">
        <v>241</v>
      </c>
      <c r="L6880" s="1">
        <v>44906</v>
      </c>
      <c r="M6880" s="1">
        <v>44906</v>
      </c>
      <c r="N6880">
        <v>0.05</v>
      </c>
      <c r="O6880" s="1">
        <v>44902</v>
      </c>
    </row>
    <row r="6881" spans="1:15" x14ac:dyDescent="0.25">
      <c r="A6881" t="s">
        <v>6857</v>
      </c>
      <c r="B6881" t="s">
        <v>6882</v>
      </c>
      <c r="C6881">
        <v>30</v>
      </c>
      <c r="D6881">
        <v>31</v>
      </c>
      <c r="E6881">
        <f t="shared" si="107"/>
        <v>1</v>
      </c>
      <c r="F6881" t="s">
        <v>6882</v>
      </c>
      <c r="G6881">
        <v>0.05</v>
      </c>
      <c r="I6881" t="s">
        <v>2</v>
      </c>
      <c r="J6881">
        <v>241</v>
      </c>
      <c r="K6881">
        <v>241</v>
      </c>
      <c r="L6881" s="1">
        <v>44906</v>
      </c>
      <c r="M6881" s="1">
        <v>44906</v>
      </c>
      <c r="N6881">
        <v>0.05</v>
      </c>
      <c r="O6881" s="1">
        <v>44902</v>
      </c>
    </row>
    <row r="6882" spans="1:15" x14ac:dyDescent="0.25">
      <c r="A6882" t="s">
        <v>6857</v>
      </c>
      <c r="B6882" t="s">
        <v>6883</v>
      </c>
      <c r="C6882">
        <v>31</v>
      </c>
      <c r="D6882">
        <v>32</v>
      </c>
      <c r="E6882">
        <f t="shared" si="107"/>
        <v>1</v>
      </c>
      <c r="F6882" t="s">
        <v>6883</v>
      </c>
      <c r="G6882">
        <v>0.05</v>
      </c>
      <c r="I6882" t="s">
        <v>2</v>
      </c>
      <c r="J6882">
        <v>241</v>
      </c>
      <c r="K6882">
        <v>241</v>
      </c>
      <c r="L6882" s="1">
        <v>44906</v>
      </c>
      <c r="M6882" s="1">
        <v>44906</v>
      </c>
      <c r="N6882">
        <v>0.05</v>
      </c>
      <c r="O6882" s="1">
        <v>44902</v>
      </c>
    </row>
    <row r="6883" spans="1:15" x14ac:dyDescent="0.25">
      <c r="A6883" t="s">
        <v>6857</v>
      </c>
      <c r="B6883" t="s">
        <v>6884</v>
      </c>
      <c r="C6883">
        <v>32</v>
      </c>
      <c r="D6883">
        <v>33</v>
      </c>
      <c r="E6883">
        <f t="shared" si="107"/>
        <v>1</v>
      </c>
      <c r="F6883" t="s">
        <v>6884</v>
      </c>
      <c r="G6883">
        <v>0.05</v>
      </c>
      <c r="I6883" t="s">
        <v>2</v>
      </c>
      <c r="J6883">
        <v>241</v>
      </c>
      <c r="K6883">
        <v>241</v>
      </c>
      <c r="L6883" s="1">
        <v>44906</v>
      </c>
      <c r="M6883" s="1">
        <v>44906</v>
      </c>
      <c r="N6883">
        <v>0.05</v>
      </c>
      <c r="O6883" s="1">
        <v>44902</v>
      </c>
    </row>
    <row r="6884" spans="1:15" x14ac:dyDescent="0.25">
      <c r="A6884" t="s">
        <v>6857</v>
      </c>
      <c r="B6884" t="s">
        <v>6885</v>
      </c>
      <c r="C6884">
        <v>33</v>
      </c>
      <c r="D6884">
        <v>34</v>
      </c>
      <c r="E6884">
        <f t="shared" si="107"/>
        <v>1</v>
      </c>
      <c r="F6884" t="s">
        <v>6885</v>
      </c>
      <c r="G6884">
        <v>0.05</v>
      </c>
      <c r="I6884" t="s">
        <v>2</v>
      </c>
      <c r="J6884">
        <v>241</v>
      </c>
      <c r="K6884">
        <v>241</v>
      </c>
      <c r="L6884" s="1">
        <v>44906</v>
      </c>
      <c r="M6884" s="1">
        <v>44906</v>
      </c>
      <c r="N6884">
        <v>0.05</v>
      </c>
      <c r="O6884" s="1">
        <v>44902</v>
      </c>
    </row>
    <row r="6885" spans="1:15" x14ac:dyDescent="0.25">
      <c r="A6885" t="s">
        <v>6857</v>
      </c>
      <c r="B6885" t="s">
        <v>6886</v>
      </c>
      <c r="C6885">
        <v>34</v>
      </c>
      <c r="D6885">
        <v>35</v>
      </c>
      <c r="E6885">
        <f t="shared" si="107"/>
        <v>1</v>
      </c>
      <c r="F6885" t="s">
        <v>6886</v>
      </c>
      <c r="G6885">
        <v>0.05</v>
      </c>
      <c r="I6885" t="s">
        <v>2</v>
      </c>
      <c r="J6885">
        <v>241</v>
      </c>
      <c r="K6885">
        <v>241</v>
      </c>
      <c r="L6885" s="1">
        <v>44906</v>
      </c>
      <c r="M6885" s="1">
        <v>44906</v>
      </c>
      <c r="N6885">
        <v>0.05</v>
      </c>
      <c r="O6885" s="1">
        <v>44902</v>
      </c>
    </row>
    <row r="6886" spans="1:15" x14ac:dyDescent="0.25">
      <c r="A6886" t="s">
        <v>6857</v>
      </c>
      <c r="B6886" t="s">
        <v>6887</v>
      </c>
      <c r="C6886">
        <v>35</v>
      </c>
      <c r="D6886">
        <v>36</v>
      </c>
      <c r="E6886">
        <f t="shared" si="107"/>
        <v>1</v>
      </c>
      <c r="F6886" t="s">
        <v>6887</v>
      </c>
      <c r="G6886">
        <v>0.05</v>
      </c>
      <c r="I6886" t="s">
        <v>2</v>
      </c>
      <c r="J6886">
        <v>241</v>
      </c>
      <c r="K6886">
        <v>241</v>
      </c>
      <c r="L6886" s="1">
        <v>44906</v>
      </c>
      <c r="M6886" s="1">
        <v>44906</v>
      </c>
      <c r="N6886">
        <v>0.05</v>
      </c>
      <c r="O6886" s="1">
        <v>44902</v>
      </c>
    </row>
    <row r="6887" spans="1:15" x14ac:dyDescent="0.25">
      <c r="A6887" t="s">
        <v>6857</v>
      </c>
      <c r="B6887" t="s">
        <v>6888</v>
      </c>
      <c r="C6887">
        <v>36</v>
      </c>
      <c r="D6887">
        <v>37.200000000000003</v>
      </c>
      <c r="E6887">
        <f t="shared" si="107"/>
        <v>1.2000000000000028</v>
      </c>
      <c r="F6887" t="s">
        <v>6888</v>
      </c>
      <c r="G6887">
        <v>0.05</v>
      </c>
      <c r="I6887" t="s">
        <v>2</v>
      </c>
      <c r="J6887">
        <v>241</v>
      </c>
      <c r="K6887">
        <v>241</v>
      </c>
      <c r="L6887" s="1">
        <v>44906</v>
      </c>
      <c r="M6887" s="1">
        <v>44906</v>
      </c>
      <c r="N6887">
        <v>0.05</v>
      </c>
      <c r="O6887" s="1">
        <v>44902</v>
      </c>
    </row>
    <row r="6888" spans="1:15" x14ac:dyDescent="0.25">
      <c r="A6888" t="s">
        <v>6857</v>
      </c>
      <c r="B6888" t="s">
        <v>6889</v>
      </c>
      <c r="C6888">
        <v>37.200000000000003</v>
      </c>
      <c r="D6888">
        <v>38.4</v>
      </c>
      <c r="E6888">
        <f t="shared" si="107"/>
        <v>1.1999999999999957</v>
      </c>
      <c r="F6888" t="s">
        <v>6889</v>
      </c>
      <c r="G6888">
        <v>0.05</v>
      </c>
      <c r="I6888" t="s">
        <v>2</v>
      </c>
      <c r="J6888">
        <v>241</v>
      </c>
      <c r="K6888">
        <v>241</v>
      </c>
      <c r="L6888" s="1">
        <v>44906</v>
      </c>
      <c r="M6888" s="1">
        <v>44906</v>
      </c>
      <c r="N6888">
        <v>0.05</v>
      </c>
      <c r="O6888" s="1">
        <v>44902</v>
      </c>
    </row>
    <row r="6889" spans="1:15" x14ac:dyDescent="0.25">
      <c r="A6889" t="s">
        <v>6857</v>
      </c>
      <c r="B6889" t="s">
        <v>6890</v>
      </c>
      <c r="C6889">
        <v>38.4</v>
      </c>
      <c r="D6889">
        <v>39.5</v>
      </c>
      <c r="E6889">
        <f t="shared" si="107"/>
        <v>1.1000000000000014</v>
      </c>
      <c r="F6889" t="s">
        <v>6890</v>
      </c>
      <c r="G6889">
        <v>0.05</v>
      </c>
      <c r="I6889" t="s">
        <v>2</v>
      </c>
      <c r="J6889">
        <v>241</v>
      </c>
      <c r="K6889">
        <v>241</v>
      </c>
      <c r="L6889" s="1">
        <v>44906</v>
      </c>
      <c r="M6889" s="1">
        <v>44906</v>
      </c>
      <c r="N6889">
        <v>0.05</v>
      </c>
      <c r="O6889" s="1">
        <v>44902</v>
      </c>
    </row>
    <row r="6890" spans="1:15" x14ac:dyDescent="0.25">
      <c r="A6890" t="s">
        <v>6857</v>
      </c>
      <c r="B6890" t="s">
        <v>6891</v>
      </c>
      <c r="C6890">
        <v>39.5</v>
      </c>
      <c r="D6890">
        <v>40.299999999999997</v>
      </c>
      <c r="E6890">
        <f t="shared" si="107"/>
        <v>0.79999999999999716</v>
      </c>
      <c r="F6890" t="s">
        <v>6891</v>
      </c>
      <c r="G6890">
        <v>0.05</v>
      </c>
      <c r="I6890" t="s">
        <v>2</v>
      </c>
      <c r="J6890">
        <v>241</v>
      </c>
      <c r="K6890">
        <v>241</v>
      </c>
      <c r="L6890" s="1">
        <v>44906</v>
      </c>
      <c r="M6890" s="1">
        <v>44906</v>
      </c>
      <c r="N6890">
        <v>0.05</v>
      </c>
      <c r="O6890" s="1">
        <v>44902</v>
      </c>
    </row>
    <row r="6891" spans="1:15" x14ac:dyDescent="0.25">
      <c r="A6891" t="s">
        <v>6857</v>
      </c>
      <c r="B6891" t="s">
        <v>6892</v>
      </c>
      <c r="C6891">
        <v>40.299999999999997</v>
      </c>
      <c r="D6891">
        <v>41.1</v>
      </c>
      <c r="E6891">
        <f t="shared" si="107"/>
        <v>0.80000000000000426</v>
      </c>
      <c r="F6891" t="s">
        <v>6892</v>
      </c>
      <c r="G6891">
        <v>0.05</v>
      </c>
      <c r="I6891" t="s">
        <v>2</v>
      </c>
      <c r="J6891">
        <v>241</v>
      </c>
      <c r="K6891">
        <v>241</v>
      </c>
      <c r="L6891" s="1">
        <v>44906</v>
      </c>
      <c r="M6891" s="1">
        <v>44906</v>
      </c>
      <c r="N6891">
        <v>0.05</v>
      </c>
      <c r="O6891" s="1">
        <v>44902</v>
      </c>
    </row>
    <row r="6892" spans="1:15" x14ac:dyDescent="0.25">
      <c r="A6892" t="s">
        <v>6857</v>
      </c>
      <c r="B6892" t="s">
        <v>6893</v>
      </c>
      <c r="C6892">
        <v>41.1</v>
      </c>
      <c r="D6892">
        <v>42</v>
      </c>
      <c r="E6892">
        <f t="shared" si="107"/>
        <v>0.89999999999999858</v>
      </c>
      <c r="F6892" t="s">
        <v>6893</v>
      </c>
      <c r="G6892">
        <v>0.05</v>
      </c>
      <c r="I6892" t="s">
        <v>2</v>
      </c>
      <c r="J6892">
        <v>241</v>
      </c>
      <c r="K6892">
        <v>241</v>
      </c>
      <c r="L6892" s="1">
        <v>44906</v>
      </c>
      <c r="M6892" s="1">
        <v>44906</v>
      </c>
      <c r="N6892">
        <v>0.05</v>
      </c>
      <c r="O6892" s="1">
        <v>44902</v>
      </c>
    </row>
    <row r="6893" spans="1:15" x14ac:dyDescent="0.25">
      <c r="A6893" t="s">
        <v>6857</v>
      </c>
      <c r="B6893" t="s">
        <v>6894</v>
      </c>
      <c r="C6893">
        <v>42</v>
      </c>
      <c r="D6893">
        <v>43</v>
      </c>
      <c r="E6893">
        <f t="shared" si="107"/>
        <v>1</v>
      </c>
      <c r="F6893" t="s">
        <v>6894</v>
      </c>
      <c r="G6893">
        <v>0.05</v>
      </c>
      <c r="I6893" t="s">
        <v>2</v>
      </c>
      <c r="J6893">
        <v>241</v>
      </c>
      <c r="K6893">
        <v>241</v>
      </c>
      <c r="L6893" s="1">
        <v>44906</v>
      </c>
      <c r="M6893" s="1">
        <v>44906</v>
      </c>
      <c r="N6893">
        <v>0.05</v>
      </c>
      <c r="O6893" s="1">
        <v>44902</v>
      </c>
    </row>
    <row r="6894" spans="1:15" x14ac:dyDescent="0.25">
      <c r="A6894" t="s">
        <v>6857</v>
      </c>
      <c r="B6894" t="s">
        <v>6895</v>
      </c>
      <c r="C6894">
        <v>43</v>
      </c>
      <c r="D6894">
        <v>44</v>
      </c>
      <c r="E6894">
        <f t="shared" si="107"/>
        <v>1</v>
      </c>
      <c r="F6894" t="s">
        <v>6895</v>
      </c>
      <c r="G6894">
        <v>0.05</v>
      </c>
      <c r="I6894" t="s">
        <v>2</v>
      </c>
      <c r="J6894">
        <v>241</v>
      </c>
      <c r="K6894">
        <v>241</v>
      </c>
      <c r="L6894" s="1">
        <v>44906</v>
      </c>
      <c r="M6894" s="1">
        <v>44906</v>
      </c>
      <c r="N6894">
        <v>0.05</v>
      </c>
      <c r="O6894" s="1">
        <v>44902</v>
      </c>
    </row>
    <row r="6895" spans="1:15" x14ac:dyDescent="0.25">
      <c r="A6895" t="s">
        <v>6857</v>
      </c>
      <c r="B6895" t="s">
        <v>6896</v>
      </c>
      <c r="C6895">
        <v>44</v>
      </c>
      <c r="D6895">
        <v>45</v>
      </c>
      <c r="E6895">
        <f t="shared" si="107"/>
        <v>1</v>
      </c>
      <c r="F6895" t="s">
        <v>6896</v>
      </c>
      <c r="G6895">
        <v>0.05</v>
      </c>
      <c r="I6895" t="s">
        <v>2</v>
      </c>
      <c r="J6895">
        <v>241</v>
      </c>
      <c r="K6895">
        <v>241</v>
      </c>
      <c r="L6895" s="1">
        <v>44906</v>
      </c>
      <c r="M6895" s="1">
        <v>44906</v>
      </c>
      <c r="N6895">
        <v>0.05</v>
      </c>
      <c r="O6895" s="1">
        <v>44902</v>
      </c>
    </row>
    <row r="6896" spans="1:15" x14ac:dyDescent="0.25">
      <c r="A6896" t="s">
        <v>6857</v>
      </c>
      <c r="B6896" t="s">
        <v>6897</v>
      </c>
      <c r="C6896">
        <v>45</v>
      </c>
      <c r="D6896">
        <v>46</v>
      </c>
      <c r="E6896">
        <f t="shared" si="107"/>
        <v>1</v>
      </c>
      <c r="F6896" t="s">
        <v>6897</v>
      </c>
      <c r="G6896">
        <v>0.05</v>
      </c>
      <c r="I6896" t="s">
        <v>2</v>
      </c>
      <c r="J6896">
        <v>241</v>
      </c>
      <c r="K6896">
        <v>241</v>
      </c>
      <c r="L6896" s="1">
        <v>44906</v>
      </c>
      <c r="M6896" s="1">
        <v>44906</v>
      </c>
      <c r="N6896">
        <v>0.05</v>
      </c>
      <c r="O6896" s="1">
        <v>44902</v>
      </c>
    </row>
    <row r="6897" spans="1:15" x14ac:dyDescent="0.25">
      <c r="A6897" t="s">
        <v>6857</v>
      </c>
      <c r="B6897" t="s">
        <v>6898</v>
      </c>
      <c r="C6897">
        <v>46</v>
      </c>
      <c r="D6897">
        <v>47</v>
      </c>
      <c r="E6897">
        <f t="shared" si="107"/>
        <v>1</v>
      </c>
      <c r="F6897" t="s">
        <v>6898</v>
      </c>
      <c r="G6897">
        <v>0.05</v>
      </c>
      <c r="I6897" t="s">
        <v>2</v>
      </c>
      <c r="J6897">
        <v>241</v>
      </c>
      <c r="K6897">
        <v>241</v>
      </c>
      <c r="L6897" s="1">
        <v>44906</v>
      </c>
      <c r="M6897" s="1">
        <v>44906</v>
      </c>
      <c r="N6897">
        <v>0.05</v>
      </c>
      <c r="O6897" s="1">
        <v>44902</v>
      </c>
    </row>
    <row r="6898" spans="1:15" x14ac:dyDescent="0.25">
      <c r="A6898" t="s">
        <v>6857</v>
      </c>
      <c r="B6898" t="s">
        <v>6899</v>
      </c>
      <c r="C6898">
        <v>47</v>
      </c>
      <c r="D6898">
        <v>48</v>
      </c>
      <c r="E6898">
        <f t="shared" si="107"/>
        <v>1</v>
      </c>
      <c r="F6898" t="s">
        <v>6899</v>
      </c>
      <c r="G6898">
        <v>0.05</v>
      </c>
      <c r="I6898" t="s">
        <v>2</v>
      </c>
      <c r="J6898">
        <v>241</v>
      </c>
      <c r="K6898">
        <v>241</v>
      </c>
      <c r="L6898" s="1">
        <v>44906</v>
      </c>
      <c r="M6898" s="1">
        <v>44906</v>
      </c>
      <c r="N6898">
        <v>0.05</v>
      </c>
      <c r="O6898" s="1">
        <v>44902</v>
      </c>
    </row>
    <row r="6899" spans="1:15" x14ac:dyDescent="0.25">
      <c r="A6899" t="s">
        <v>6857</v>
      </c>
      <c r="B6899" t="s">
        <v>6900</v>
      </c>
      <c r="C6899">
        <v>48</v>
      </c>
      <c r="D6899">
        <v>48.7</v>
      </c>
      <c r="E6899">
        <f t="shared" si="107"/>
        <v>0.70000000000000284</v>
      </c>
      <c r="F6899" t="s">
        <v>6900</v>
      </c>
      <c r="G6899">
        <v>0.05</v>
      </c>
      <c r="I6899" t="s">
        <v>2</v>
      </c>
      <c r="J6899">
        <v>241</v>
      </c>
      <c r="K6899">
        <v>241</v>
      </c>
      <c r="L6899" s="1">
        <v>44906</v>
      </c>
      <c r="M6899" s="1">
        <v>44906</v>
      </c>
      <c r="N6899">
        <v>0.05</v>
      </c>
      <c r="O6899" s="1">
        <v>44902</v>
      </c>
    </row>
    <row r="6900" spans="1:15" x14ac:dyDescent="0.25">
      <c r="A6900" t="s">
        <v>6857</v>
      </c>
      <c r="B6900" t="s">
        <v>6901</v>
      </c>
      <c r="C6900">
        <v>48.7</v>
      </c>
      <c r="D6900">
        <v>49.5</v>
      </c>
      <c r="E6900">
        <f t="shared" si="107"/>
        <v>0.79999999999999716</v>
      </c>
      <c r="F6900" t="s">
        <v>6901</v>
      </c>
      <c r="G6900">
        <v>0.05</v>
      </c>
      <c r="I6900" t="s">
        <v>2</v>
      </c>
      <c r="J6900">
        <v>241</v>
      </c>
      <c r="K6900">
        <v>241</v>
      </c>
      <c r="L6900" s="1">
        <v>44906</v>
      </c>
      <c r="M6900" s="1">
        <v>44906</v>
      </c>
      <c r="N6900">
        <v>0.05</v>
      </c>
      <c r="O6900" s="1">
        <v>44902</v>
      </c>
    </row>
    <row r="6901" spans="1:15" x14ac:dyDescent="0.25">
      <c r="A6901" t="s">
        <v>6857</v>
      </c>
      <c r="B6901" t="s">
        <v>6902</v>
      </c>
      <c r="C6901">
        <v>49.5</v>
      </c>
      <c r="D6901">
        <v>50.5</v>
      </c>
      <c r="E6901">
        <f t="shared" si="107"/>
        <v>1</v>
      </c>
      <c r="F6901" t="s">
        <v>6902</v>
      </c>
      <c r="G6901">
        <v>0.05</v>
      </c>
      <c r="I6901" t="s">
        <v>2</v>
      </c>
      <c r="J6901">
        <v>241</v>
      </c>
      <c r="K6901">
        <v>241</v>
      </c>
      <c r="L6901" s="1">
        <v>44906</v>
      </c>
      <c r="M6901" s="1">
        <v>44906</v>
      </c>
      <c r="N6901">
        <v>0.05</v>
      </c>
      <c r="O6901" s="1">
        <v>44902</v>
      </c>
    </row>
    <row r="6902" spans="1:15" x14ac:dyDescent="0.25">
      <c r="A6902" t="s">
        <v>6857</v>
      </c>
      <c r="B6902" t="s">
        <v>6903</v>
      </c>
      <c r="C6902">
        <v>50.5</v>
      </c>
      <c r="D6902">
        <v>51.3</v>
      </c>
      <c r="E6902">
        <f t="shared" si="107"/>
        <v>0.79999999999999716</v>
      </c>
      <c r="F6902" t="s">
        <v>6903</v>
      </c>
      <c r="G6902">
        <v>0.05</v>
      </c>
      <c r="I6902" t="s">
        <v>2</v>
      </c>
      <c r="J6902">
        <v>241</v>
      </c>
      <c r="K6902">
        <v>241</v>
      </c>
      <c r="L6902" s="1">
        <v>44906</v>
      </c>
      <c r="M6902" s="1">
        <v>44906</v>
      </c>
      <c r="N6902">
        <v>0.05</v>
      </c>
      <c r="O6902" s="1">
        <v>44902</v>
      </c>
    </row>
    <row r="6903" spans="1:15" x14ac:dyDescent="0.25">
      <c r="A6903" t="s">
        <v>6857</v>
      </c>
      <c r="B6903" t="s">
        <v>6904</v>
      </c>
      <c r="C6903">
        <v>51.3</v>
      </c>
      <c r="D6903">
        <v>52.1</v>
      </c>
      <c r="E6903">
        <f t="shared" si="107"/>
        <v>0.80000000000000426</v>
      </c>
      <c r="F6903" t="s">
        <v>6904</v>
      </c>
      <c r="G6903">
        <v>0.05</v>
      </c>
      <c r="I6903" t="s">
        <v>2</v>
      </c>
      <c r="J6903">
        <v>241</v>
      </c>
      <c r="K6903">
        <v>241</v>
      </c>
      <c r="L6903" s="1">
        <v>44906</v>
      </c>
      <c r="M6903" s="1">
        <v>44906</v>
      </c>
      <c r="N6903">
        <v>0.05</v>
      </c>
      <c r="O6903" s="1">
        <v>44902</v>
      </c>
    </row>
    <row r="6904" spans="1:15" x14ac:dyDescent="0.25">
      <c r="A6904" t="s">
        <v>6857</v>
      </c>
      <c r="B6904" t="s">
        <v>6905</v>
      </c>
      <c r="C6904">
        <v>52.1</v>
      </c>
      <c r="D6904">
        <v>53</v>
      </c>
      <c r="E6904">
        <f t="shared" si="107"/>
        <v>0.89999999999999858</v>
      </c>
      <c r="F6904" t="s">
        <v>6905</v>
      </c>
      <c r="G6904">
        <v>0.05</v>
      </c>
      <c r="I6904" t="s">
        <v>2</v>
      </c>
      <c r="J6904">
        <v>241</v>
      </c>
      <c r="K6904">
        <v>241</v>
      </c>
      <c r="L6904" s="1">
        <v>44906</v>
      </c>
      <c r="M6904" s="1">
        <v>44906</v>
      </c>
      <c r="N6904">
        <v>0.05</v>
      </c>
      <c r="O6904" s="1">
        <v>44902</v>
      </c>
    </row>
    <row r="6905" spans="1:15" x14ac:dyDescent="0.25">
      <c r="A6905" t="s">
        <v>6857</v>
      </c>
      <c r="B6905" t="s">
        <v>6906</v>
      </c>
      <c r="C6905">
        <v>53</v>
      </c>
      <c r="D6905">
        <v>54</v>
      </c>
      <c r="E6905">
        <f t="shared" si="107"/>
        <v>1</v>
      </c>
      <c r="F6905" t="s">
        <v>6906</v>
      </c>
      <c r="G6905">
        <v>0.05</v>
      </c>
      <c r="I6905" t="s">
        <v>2</v>
      </c>
      <c r="J6905">
        <v>241</v>
      </c>
      <c r="K6905">
        <v>241</v>
      </c>
      <c r="L6905" s="1">
        <v>44906</v>
      </c>
      <c r="M6905" s="1">
        <v>44906</v>
      </c>
      <c r="N6905">
        <v>0.05</v>
      </c>
      <c r="O6905" s="1">
        <v>44902</v>
      </c>
    </row>
    <row r="6906" spans="1:15" x14ac:dyDescent="0.25">
      <c r="A6906" t="s">
        <v>6857</v>
      </c>
      <c r="B6906" t="s">
        <v>6907</v>
      </c>
      <c r="C6906">
        <v>54</v>
      </c>
      <c r="D6906">
        <v>55</v>
      </c>
      <c r="E6906">
        <f t="shared" si="107"/>
        <v>1</v>
      </c>
      <c r="F6906" t="s">
        <v>6907</v>
      </c>
      <c r="G6906">
        <v>0.05</v>
      </c>
      <c r="I6906" t="s">
        <v>2</v>
      </c>
      <c r="J6906">
        <v>241</v>
      </c>
      <c r="K6906">
        <v>241</v>
      </c>
      <c r="L6906" s="1">
        <v>44906</v>
      </c>
      <c r="M6906" s="1">
        <v>44906</v>
      </c>
      <c r="N6906">
        <v>0.05</v>
      </c>
      <c r="O6906" s="1">
        <v>44902</v>
      </c>
    </row>
    <row r="6907" spans="1:15" x14ac:dyDescent="0.25">
      <c r="A6907" t="s">
        <v>6857</v>
      </c>
      <c r="B6907" t="s">
        <v>6908</v>
      </c>
      <c r="C6907">
        <v>55</v>
      </c>
      <c r="D6907">
        <v>56</v>
      </c>
      <c r="E6907">
        <f t="shared" si="107"/>
        <v>1</v>
      </c>
      <c r="F6907" t="s">
        <v>6908</v>
      </c>
      <c r="G6907">
        <v>0.05</v>
      </c>
      <c r="I6907" t="s">
        <v>2</v>
      </c>
      <c r="J6907">
        <v>241</v>
      </c>
      <c r="K6907">
        <v>241</v>
      </c>
      <c r="L6907" s="1">
        <v>44906</v>
      </c>
      <c r="M6907" s="1">
        <v>44906</v>
      </c>
      <c r="N6907">
        <v>0.05</v>
      </c>
      <c r="O6907" s="1">
        <v>44902</v>
      </c>
    </row>
    <row r="6908" spans="1:15" x14ac:dyDescent="0.25">
      <c r="A6908" t="s">
        <v>6857</v>
      </c>
      <c r="B6908" t="s">
        <v>6909</v>
      </c>
      <c r="C6908">
        <v>56</v>
      </c>
      <c r="D6908">
        <v>57</v>
      </c>
      <c r="E6908">
        <f t="shared" si="107"/>
        <v>1</v>
      </c>
      <c r="F6908" t="s">
        <v>6909</v>
      </c>
      <c r="G6908">
        <v>0.05</v>
      </c>
      <c r="I6908" t="s">
        <v>2</v>
      </c>
      <c r="J6908">
        <v>241</v>
      </c>
      <c r="K6908">
        <v>241</v>
      </c>
      <c r="L6908" s="1">
        <v>44906</v>
      </c>
      <c r="M6908" s="1">
        <v>44906</v>
      </c>
      <c r="N6908">
        <v>0.05</v>
      </c>
      <c r="O6908" s="1">
        <v>44902</v>
      </c>
    </row>
    <row r="6909" spans="1:15" x14ac:dyDescent="0.25">
      <c r="A6909" t="s">
        <v>6857</v>
      </c>
      <c r="B6909" t="s">
        <v>6910</v>
      </c>
      <c r="C6909">
        <v>57</v>
      </c>
      <c r="D6909">
        <v>58</v>
      </c>
      <c r="E6909">
        <f t="shared" si="107"/>
        <v>1</v>
      </c>
      <c r="F6909" t="s">
        <v>6910</v>
      </c>
      <c r="G6909">
        <v>0.05</v>
      </c>
      <c r="I6909" t="s">
        <v>2</v>
      </c>
      <c r="J6909">
        <v>241</v>
      </c>
      <c r="K6909">
        <v>241</v>
      </c>
      <c r="L6909" s="1">
        <v>44906</v>
      </c>
      <c r="M6909" s="1">
        <v>44906</v>
      </c>
      <c r="N6909">
        <v>0.05</v>
      </c>
      <c r="O6909" s="1">
        <v>44902</v>
      </c>
    </row>
    <row r="6910" spans="1:15" x14ac:dyDescent="0.25">
      <c r="A6910" t="s">
        <v>6857</v>
      </c>
      <c r="B6910" t="s">
        <v>6911</v>
      </c>
      <c r="C6910">
        <v>58</v>
      </c>
      <c r="D6910">
        <v>58.8</v>
      </c>
      <c r="E6910">
        <f t="shared" si="107"/>
        <v>0.79999999999999716</v>
      </c>
      <c r="F6910" t="s">
        <v>6911</v>
      </c>
      <c r="G6910">
        <v>0.05</v>
      </c>
      <c r="I6910" t="s">
        <v>2</v>
      </c>
      <c r="J6910">
        <v>241</v>
      </c>
      <c r="K6910">
        <v>241</v>
      </c>
      <c r="L6910" s="1">
        <v>44906</v>
      </c>
      <c r="M6910" s="1">
        <v>44906</v>
      </c>
      <c r="N6910">
        <v>0.05</v>
      </c>
      <c r="O6910" s="1">
        <v>44902</v>
      </c>
    </row>
    <row r="6911" spans="1:15" x14ac:dyDescent="0.25">
      <c r="A6911" t="s">
        <v>6857</v>
      </c>
      <c r="B6911" t="s">
        <v>6912</v>
      </c>
      <c r="C6911">
        <v>58.8</v>
      </c>
      <c r="D6911">
        <v>60</v>
      </c>
      <c r="E6911">
        <f t="shared" si="107"/>
        <v>1.2000000000000028</v>
      </c>
      <c r="F6911" t="s">
        <v>6912</v>
      </c>
      <c r="G6911">
        <v>0.05</v>
      </c>
      <c r="I6911" t="s">
        <v>2</v>
      </c>
      <c r="J6911">
        <v>241</v>
      </c>
      <c r="K6911">
        <v>241</v>
      </c>
      <c r="L6911" s="1">
        <v>44906</v>
      </c>
      <c r="M6911" s="1">
        <v>44906</v>
      </c>
      <c r="N6911">
        <v>0.05</v>
      </c>
      <c r="O6911" s="1">
        <v>44902</v>
      </c>
    </row>
    <row r="6912" spans="1:15" x14ac:dyDescent="0.25">
      <c r="A6912" t="s">
        <v>6913</v>
      </c>
      <c r="C6912">
        <v>0</v>
      </c>
      <c r="D6912">
        <v>5.9</v>
      </c>
      <c r="E6912">
        <f t="shared" si="107"/>
        <v>5.9</v>
      </c>
      <c r="F6912" t="s">
        <v>1</v>
      </c>
      <c r="I6912" t="s">
        <v>2</v>
      </c>
      <c r="J6912">
        <v>243</v>
      </c>
      <c r="K6912">
        <v>243</v>
      </c>
      <c r="L6912" s="1">
        <v>44913</v>
      </c>
      <c r="M6912" s="1">
        <v>44913</v>
      </c>
    </row>
    <row r="6913" spans="1:15" x14ac:dyDescent="0.25">
      <c r="A6913" t="s">
        <v>6913</v>
      </c>
      <c r="B6913" t="s">
        <v>6914</v>
      </c>
      <c r="C6913">
        <v>5.9</v>
      </c>
      <c r="D6913">
        <v>6.9</v>
      </c>
      <c r="E6913">
        <f t="shared" si="107"/>
        <v>1</v>
      </c>
      <c r="F6913" t="s">
        <v>6914</v>
      </c>
      <c r="G6913">
        <v>0.15</v>
      </c>
      <c r="H6913">
        <v>0.12</v>
      </c>
      <c r="I6913" t="s">
        <v>2</v>
      </c>
      <c r="J6913">
        <v>243</v>
      </c>
      <c r="K6913">
        <v>243</v>
      </c>
      <c r="L6913" s="1">
        <v>44913</v>
      </c>
      <c r="M6913" s="1">
        <v>44913</v>
      </c>
      <c r="N6913">
        <v>0.12</v>
      </c>
      <c r="O6913" s="1">
        <v>44907</v>
      </c>
    </row>
    <row r="6914" spans="1:15" x14ac:dyDescent="0.25">
      <c r="A6914" t="s">
        <v>6913</v>
      </c>
      <c r="B6914" t="s">
        <v>6915</v>
      </c>
      <c r="C6914">
        <v>6.9</v>
      </c>
      <c r="D6914">
        <v>8</v>
      </c>
      <c r="E6914">
        <f t="shared" si="107"/>
        <v>1.0999999999999996</v>
      </c>
      <c r="F6914" t="s">
        <v>6915</v>
      </c>
      <c r="G6914">
        <v>0.15</v>
      </c>
      <c r="H6914">
        <v>0.12</v>
      </c>
      <c r="I6914" t="s">
        <v>2</v>
      </c>
      <c r="J6914">
        <v>243</v>
      </c>
      <c r="K6914">
        <v>243</v>
      </c>
      <c r="L6914" s="1">
        <v>44913</v>
      </c>
      <c r="M6914" s="1">
        <v>44913</v>
      </c>
      <c r="N6914">
        <v>0.12</v>
      </c>
      <c r="O6914" s="1">
        <v>44907</v>
      </c>
    </row>
    <row r="6915" spans="1:15" x14ac:dyDescent="0.25">
      <c r="A6915" t="s">
        <v>6913</v>
      </c>
      <c r="B6915" t="s">
        <v>6916</v>
      </c>
      <c r="C6915">
        <v>8</v>
      </c>
      <c r="D6915">
        <v>9</v>
      </c>
      <c r="E6915">
        <f t="shared" ref="E6915:E6978" si="108">D6915-C6915</f>
        <v>1</v>
      </c>
      <c r="F6915" t="s">
        <v>6916</v>
      </c>
      <c r="G6915">
        <v>0.13</v>
      </c>
      <c r="H6915">
        <v>0.1</v>
      </c>
      <c r="I6915" t="s">
        <v>2</v>
      </c>
      <c r="J6915">
        <v>243</v>
      </c>
      <c r="K6915">
        <v>243</v>
      </c>
      <c r="L6915" s="1">
        <v>44913</v>
      </c>
      <c r="M6915" s="1">
        <v>44913</v>
      </c>
      <c r="N6915">
        <v>0.1</v>
      </c>
      <c r="O6915" s="1">
        <v>44907</v>
      </c>
    </row>
    <row r="6916" spans="1:15" x14ac:dyDescent="0.25">
      <c r="A6916" t="s">
        <v>6913</v>
      </c>
      <c r="B6916" t="s">
        <v>6917</v>
      </c>
      <c r="C6916">
        <v>9</v>
      </c>
      <c r="D6916">
        <v>10</v>
      </c>
      <c r="E6916">
        <f t="shared" si="108"/>
        <v>1</v>
      </c>
      <c r="F6916" t="s">
        <v>6917</v>
      </c>
      <c r="G6916">
        <v>0.15</v>
      </c>
      <c r="H6916">
        <v>0.13</v>
      </c>
      <c r="I6916" t="s">
        <v>2</v>
      </c>
      <c r="J6916">
        <v>243</v>
      </c>
      <c r="K6916">
        <v>243</v>
      </c>
      <c r="L6916" s="1">
        <v>44913</v>
      </c>
      <c r="M6916" s="1">
        <v>44913</v>
      </c>
      <c r="N6916">
        <v>0.13</v>
      </c>
      <c r="O6916" s="1">
        <v>44907</v>
      </c>
    </row>
    <row r="6917" spans="1:15" x14ac:dyDescent="0.25">
      <c r="A6917" t="s">
        <v>6913</v>
      </c>
      <c r="B6917" t="s">
        <v>6918</v>
      </c>
      <c r="C6917">
        <v>10</v>
      </c>
      <c r="D6917">
        <v>11</v>
      </c>
      <c r="E6917">
        <f t="shared" si="108"/>
        <v>1</v>
      </c>
      <c r="F6917" t="s">
        <v>6918</v>
      </c>
      <c r="G6917">
        <v>0.32</v>
      </c>
      <c r="H6917">
        <v>0.24</v>
      </c>
      <c r="I6917" t="s">
        <v>2</v>
      </c>
      <c r="J6917">
        <v>243</v>
      </c>
      <c r="K6917">
        <v>243</v>
      </c>
      <c r="L6917" s="1">
        <v>44913</v>
      </c>
      <c r="M6917" s="1">
        <v>44913</v>
      </c>
      <c r="N6917">
        <v>0.24</v>
      </c>
      <c r="O6917" s="1">
        <v>44907</v>
      </c>
    </row>
    <row r="6918" spans="1:15" x14ac:dyDescent="0.25">
      <c r="A6918" t="s">
        <v>6913</v>
      </c>
      <c r="B6918" t="s">
        <v>6919</v>
      </c>
      <c r="C6918">
        <v>11</v>
      </c>
      <c r="D6918">
        <v>12</v>
      </c>
      <c r="E6918">
        <f t="shared" si="108"/>
        <v>1</v>
      </c>
      <c r="F6918" t="s">
        <v>6919</v>
      </c>
      <c r="G6918">
        <v>1.8</v>
      </c>
      <c r="H6918">
        <v>1.7</v>
      </c>
      <c r="I6918" t="s">
        <v>2</v>
      </c>
      <c r="J6918">
        <v>243</v>
      </c>
      <c r="K6918">
        <v>243</v>
      </c>
      <c r="L6918" s="1">
        <v>44913</v>
      </c>
      <c r="M6918" s="1">
        <v>44913</v>
      </c>
      <c r="N6918">
        <v>1.7</v>
      </c>
      <c r="O6918" s="1">
        <v>44907</v>
      </c>
    </row>
    <row r="6919" spans="1:15" x14ac:dyDescent="0.25">
      <c r="A6919" t="s">
        <v>6913</v>
      </c>
      <c r="B6919" t="s">
        <v>6920</v>
      </c>
      <c r="C6919">
        <v>12</v>
      </c>
      <c r="D6919">
        <v>13</v>
      </c>
      <c r="E6919">
        <f t="shared" si="108"/>
        <v>1</v>
      </c>
      <c r="F6919" t="s">
        <v>6920</v>
      </c>
      <c r="G6919">
        <v>0.38</v>
      </c>
      <c r="H6919">
        <v>0.26</v>
      </c>
      <c r="I6919" t="s">
        <v>2</v>
      </c>
      <c r="J6919">
        <v>243</v>
      </c>
      <c r="K6919">
        <v>243</v>
      </c>
      <c r="L6919" s="1">
        <v>44913</v>
      </c>
      <c r="M6919" s="1">
        <v>44913</v>
      </c>
      <c r="N6919">
        <v>0.26</v>
      </c>
      <c r="O6919" s="1">
        <v>44907</v>
      </c>
    </row>
    <row r="6920" spans="1:15" x14ac:dyDescent="0.25">
      <c r="A6920" t="s">
        <v>6913</v>
      </c>
      <c r="B6920" t="s">
        <v>6921</v>
      </c>
      <c r="C6920">
        <v>13</v>
      </c>
      <c r="D6920">
        <v>14</v>
      </c>
      <c r="E6920">
        <f t="shared" si="108"/>
        <v>1</v>
      </c>
      <c r="F6920" t="s">
        <v>6921</v>
      </c>
      <c r="G6920">
        <v>0.42</v>
      </c>
      <c r="H6920">
        <v>0.52</v>
      </c>
      <c r="I6920" t="s">
        <v>2</v>
      </c>
      <c r="J6920">
        <v>243</v>
      </c>
      <c r="K6920">
        <v>243</v>
      </c>
      <c r="L6920" s="1">
        <v>44913</v>
      </c>
      <c r="M6920" s="1">
        <v>44913</v>
      </c>
      <c r="N6920">
        <v>0.52</v>
      </c>
      <c r="O6920" s="1">
        <v>44907</v>
      </c>
    </row>
    <row r="6921" spans="1:15" x14ac:dyDescent="0.25">
      <c r="A6921" t="s">
        <v>6913</v>
      </c>
      <c r="B6921" t="s">
        <v>6922</v>
      </c>
      <c r="C6921">
        <v>14</v>
      </c>
      <c r="D6921">
        <v>15</v>
      </c>
      <c r="E6921">
        <f t="shared" si="108"/>
        <v>1</v>
      </c>
      <c r="F6921" t="s">
        <v>6922</v>
      </c>
      <c r="G6921">
        <v>0.21</v>
      </c>
      <c r="H6921">
        <v>0.23</v>
      </c>
      <c r="I6921" t="s">
        <v>2</v>
      </c>
      <c r="J6921">
        <v>243</v>
      </c>
      <c r="K6921">
        <v>243</v>
      </c>
      <c r="L6921" s="1">
        <v>44913</v>
      </c>
      <c r="M6921" s="1">
        <v>44913</v>
      </c>
      <c r="N6921">
        <v>0.23</v>
      </c>
      <c r="O6921" s="1">
        <v>44907</v>
      </c>
    </row>
    <row r="6922" spans="1:15" x14ac:dyDescent="0.25">
      <c r="A6922" t="s">
        <v>6913</v>
      </c>
      <c r="B6922" t="s">
        <v>6923</v>
      </c>
      <c r="C6922">
        <v>15</v>
      </c>
      <c r="D6922">
        <v>16.2</v>
      </c>
      <c r="E6922">
        <f t="shared" si="108"/>
        <v>1.1999999999999993</v>
      </c>
      <c r="F6922" t="s">
        <v>6923</v>
      </c>
      <c r="G6922">
        <v>0.2</v>
      </c>
      <c r="H6922">
        <v>0.18</v>
      </c>
      <c r="I6922" t="s">
        <v>2</v>
      </c>
      <c r="J6922">
        <v>243</v>
      </c>
      <c r="K6922">
        <v>243</v>
      </c>
      <c r="L6922" s="1">
        <v>44913</v>
      </c>
      <c r="M6922" s="1">
        <v>44913</v>
      </c>
      <c r="N6922">
        <v>0.18</v>
      </c>
      <c r="O6922" s="1">
        <v>44907</v>
      </c>
    </row>
    <row r="6923" spans="1:15" x14ac:dyDescent="0.25">
      <c r="A6923" t="s">
        <v>6913</v>
      </c>
      <c r="B6923" t="s">
        <v>6924</v>
      </c>
      <c r="C6923">
        <v>16.2</v>
      </c>
      <c r="D6923">
        <v>17.399999999999999</v>
      </c>
      <c r="E6923">
        <f t="shared" si="108"/>
        <v>1.1999999999999993</v>
      </c>
      <c r="F6923" t="s">
        <v>6924</v>
      </c>
      <c r="G6923">
        <v>0.15</v>
      </c>
      <c r="H6923">
        <v>0.18</v>
      </c>
      <c r="I6923" t="s">
        <v>2</v>
      </c>
      <c r="J6923">
        <v>243</v>
      </c>
      <c r="K6923">
        <v>243</v>
      </c>
      <c r="L6923" s="1">
        <v>44913</v>
      </c>
      <c r="M6923" s="1">
        <v>44913</v>
      </c>
      <c r="N6923">
        <v>0.18</v>
      </c>
      <c r="O6923" s="1">
        <v>44907</v>
      </c>
    </row>
    <row r="6924" spans="1:15" x14ac:dyDescent="0.25">
      <c r="A6924" t="s">
        <v>6913</v>
      </c>
      <c r="B6924" t="s">
        <v>6925</v>
      </c>
      <c r="C6924">
        <v>17.399999999999999</v>
      </c>
      <c r="D6924">
        <v>18.399999999999999</v>
      </c>
      <c r="E6924">
        <f t="shared" si="108"/>
        <v>1</v>
      </c>
      <c r="F6924" t="s">
        <v>6925</v>
      </c>
      <c r="G6924">
        <v>0.62</v>
      </c>
      <c r="H6924">
        <v>0.49</v>
      </c>
      <c r="I6924" t="s">
        <v>2</v>
      </c>
      <c r="J6924">
        <v>243</v>
      </c>
      <c r="K6924">
        <v>243</v>
      </c>
      <c r="L6924" s="1">
        <v>44913</v>
      </c>
      <c r="M6924" s="1">
        <v>44913</v>
      </c>
      <c r="N6924">
        <v>0.49</v>
      </c>
      <c r="O6924" s="1">
        <v>44907</v>
      </c>
    </row>
    <row r="6925" spans="1:15" x14ac:dyDescent="0.25">
      <c r="A6925" t="s">
        <v>6913</v>
      </c>
      <c r="B6925" t="s">
        <v>6926</v>
      </c>
      <c r="C6925">
        <v>18.399999999999999</v>
      </c>
      <c r="D6925">
        <v>19.3</v>
      </c>
      <c r="E6925">
        <f t="shared" si="108"/>
        <v>0.90000000000000213</v>
      </c>
      <c r="F6925" t="s">
        <v>6926</v>
      </c>
      <c r="G6925">
        <v>1.78</v>
      </c>
      <c r="H6925">
        <v>1.46</v>
      </c>
      <c r="I6925" t="s">
        <v>2</v>
      </c>
      <c r="J6925">
        <v>243</v>
      </c>
      <c r="K6925">
        <v>243</v>
      </c>
      <c r="L6925" s="1">
        <v>44913</v>
      </c>
      <c r="M6925" s="1">
        <v>44913</v>
      </c>
      <c r="N6925">
        <v>1.46</v>
      </c>
      <c r="O6925" s="1">
        <v>44907</v>
      </c>
    </row>
    <row r="6926" spans="1:15" x14ac:dyDescent="0.25">
      <c r="A6926" t="s">
        <v>6913</v>
      </c>
      <c r="B6926" t="s">
        <v>6927</v>
      </c>
      <c r="C6926">
        <v>19.3</v>
      </c>
      <c r="D6926">
        <v>20.3</v>
      </c>
      <c r="E6926">
        <f t="shared" si="108"/>
        <v>1</v>
      </c>
      <c r="F6926" t="s">
        <v>6927</v>
      </c>
      <c r="G6926">
        <v>2.1800000000000002</v>
      </c>
      <c r="H6926">
        <v>1.98</v>
      </c>
      <c r="I6926" t="s">
        <v>2</v>
      </c>
      <c r="J6926">
        <v>243</v>
      </c>
      <c r="K6926">
        <v>243</v>
      </c>
      <c r="L6926" s="1">
        <v>44913</v>
      </c>
      <c r="M6926" s="1">
        <v>44913</v>
      </c>
      <c r="N6926">
        <v>1.98</v>
      </c>
      <c r="O6926" s="1">
        <v>44907</v>
      </c>
    </row>
    <row r="6927" spans="1:15" x14ac:dyDescent="0.25">
      <c r="A6927" t="s">
        <v>6913</v>
      </c>
      <c r="B6927" t="s">
        <v>6928</v>
      </c>
      <c r="C6927">
        <v>20.3</v>
      </c>
      <c r="D6927">
        <v>21.2</v>
      </c>
      <c r="E6927">
        <f t="shared" si="108"/>
        <v>0.89999999999999858</v>
      </c>
      <c r="F6927" t="s">
        <v>6928</v>
      </c>
      <c r="G6927">
        <v>1.0900000000000001</v>
      </c>
      <c r="H6927">
        <v>1.1100000000000001</v>
      </c>
      <c r="I6927" t="s">
        <v>2</v>
      </c>
      <c r="J6927">
        <v>243</v>
      </c>
      <c r="K6927">
        <v>243</v>
      </c>
      <c r="L6927" s="1">
        <v>44913</v>
      </c>
      <c r="M6927" s="1">
        <v>44913</v>
      </c>
      <c r="N6927">
        <v>1.1100000000000001</v>
      </c>
      <c r="O6927" s="1">
        <v>44907</v>
      </c>
    </row>
    <row r="6928" spans="1:15" x14ac:dyDescent="0.25">
      <c r="A6928" t="s">
        <v>6913</v>
      </c>
      <c r="B6928" t="s">
        <v>6929</v>
      </c>
      <c r="C6928">
        <v>21.2</v>
      </c>
      <c r="D6928">
        <v>22.2</v>
      </c>
      <c r="E6928">
        <f t="shared" si="108"/>
        <v>1</v>
      </c>
      <c r="F6928" t="s">
        <v>6929</v>
      </c>
      <c r="G6928">
        <v>0.24</v>
      </c>
      <c r="H6928">
        <v>0.2</v>
      </c>
      <c r="I6928" t="s">
        <v>2</v>
      </c>
      <c r="J6928">
        <v>243</v>
      </c>
      <c r="K6928">
        <v>243</v>
      </c>
      <c r="L6928" s="1">
        <v>44913</v>
      </c>
      <c r="M6928" s="1">
        <v>44913</v>
      </c>
      <c r="N6928">
        <v>0.2</v>
      </c>
      <c r="O6928" s="1">
        <v>44907</v>
      </c>
    </row>
    <row r="6929" spans="1:15" x14ac:dyDescent="0.25">
      <c r="A6929" t="s">
        <v>6913</v>
      </c>
      <c r="B6929" t="s">
        <v>6930</v>
      </c>
      <c r="C6929">
        <v>22.2</v>
      </c>
      <c r="D6929">
        <v>23.1</v>
      </c>
      <c r="E6929">
        <f t="shared" si="108"/>
        <v>0.90000000000000213</v>
      </c>
      <c r="F6929" t="s">
        <v>6930</v>
      </c>
      <c r="G6929">
        <v>0.16</v>
      </c>
      <c r="H6929">
        <v>0.11</v>
      </c>
      <c r="I6929" t="s">
        <v>2</v>
      </c>
      <c r="J6929">
        <v>243</v>
      </c>
      <c r="K6929">
        <v>243</v>
      </c>
      <c r="L6929" s="1">
        <v>44913</v>
      </c>
      <c r="M6929" s="1">
        <v>44913</v>
      </c>
      <c r="N6929">
        <v>0.11</v>
      </c>
      <c r="O6929" s="1">
        <v>44907</v>
      </c>
    </row>
    <row r="6930" spans="1:15" x14ac:dyDescent="0.25">
      <c r="A6930" t="s">
        <v>6913</v>
      </c>
      <c r="B6930" t="s">
        <v>6931</v>
      </c>
      <c r="C6930">
        <v>23.1</v>
      </c>
      <c r="D6930">
        <v>24.1</v>
      </c>
      <c r="E6930">
        <f t="shared" si="108"/>
        <v>1</v>
      </c>
      <c r="F6930" t="s">
        <v>6931</v>
      </c>
      <c r="G6930">
        <v>0.18</v>
      </c>
      <c r="H6930">
        <v>0.12</v>
      </c>
      <c r="I6930" t="s">
        <v>2</v>
      </c>
      <c r="J6930">
        <v>243</v>
      </c>
      <c r="K6930">
        <v>243</v>
      </c>
      <c r="L6930" s="1">
        <v>44913</v>
      </c>
      <c r="M6930" s="1">
        <v>44913</v>
      </c>
      <c r="N6930">
        <v>0.12</v>
      </c>
      <c r="O6930" s="1">
        <v>44907</v>
      </c>
    </row>
    <row r="6931" spans="1:15" x14ac:dyDescent="0.25">
      <c r="A6931" t="s">
        <v>6913</v>
      </c>
      <c r="B6931" t="s">
        <v>6932</v>
      </c>
      <c r="C6931">
        <v>24.1</v>
      </c>
      <c r="D6931">
        <v>25</v>
      </c>
      <c r="E6931">
        <f t="shared" si="108"/>
        <v>0.89999999999999858</v>
      </c>
      <c r="F6931" t="s">
        <v>6932</v>
      </c>
      <c r="G6931">
        <v>0.2</v>
      </c>
      <c r="H6931">
        <v>0.22</v>
      </c>
      <c r="I6931" t="s">
        <v>2</v>
      </c>
      <c r="J6931">
        <v>243</v>
      </c>
      <c r="K6931">
        <v>243</v>
      </c>
      <c r="L6931" s="1">
        <v>44913</v>
      </c>
      <c r="M6931" s="1">
        <v>44913</v>
      </c>
      <c r="N6931">
        <v>0.22</v>
      </c>
      <c r="O6931" s="1">
        <v>44907</v>
      </c>
    </row>
    <row r="6932" spans="1:15" x14ac:dyDescent="0.25">
      <c r="A6932" t="s">
        <v>6913</v>
      </c>
      <c r="B6932" t="s">
        <v>6933</v>
      </c>
      <c r="C6932">
        <v>25</v>
      </c>
      <c r="D6932">
        <v>26</v>
      </c>
      <c r="E6932">
        <f t="shared" si="108"/>
        <v>1</v>
      </c>
      <c r="F6932" t="s">
        <v>6933</v>
      </c>
      <c r="G6932">
        <v>0.12</v>
      </c>
      <c r="H6932">
        <v>0.09</v>
      </c>
      <c r="I6932" t="s">
        <v>2</v>
      </c>
      <c r="J6932">
        <v>243</v>
      </c>
      <c r="K6932">
        <v>243</v>
      </c>
      <c r="L6932" s="1">
        <v>44913</v>
      </c>
      <c r="M6932" s="1">
        <v>44913</v>
      </c>
      <c r="N6932">
        <v>0.09</v>
      </c>
      <c r="O6932" s="1">
        <v>44907</v>
      </c>
    </row>
    <row r="6933" spans="1:15" x14ac:dyDescent="0.25">
      <c r="A6933" t="s">
        <v>6913</v>
      </c>
      <c r="B6933" t="s">
        <v>6934</v>
      </c>
      <c r="C6933">
        <v>26</v>
      </c>
      <c r="D6933">
        <v>27</v>
      </c>
      <c r="E6933">
        <f t="shared" si="108"/>
        <v>1</v>
      </c>
      <c r="F6933" t="s">
        <v>6934</v>
      </c>
      <c r="G6933">
        <v>0.28000000000000003</v>
      </c>
      <c r="H6933">
        <v>0.22</v>
      </c>
      <c r="I6933" t="s">
        <v>2</v>
      </c>
      <c r="J6933">
        <v>243</v>
      </c>
      <c r="K6933">
        <v>243</v>
      </c>
      <c r="L6933" s="1">
        <v>44913</v>
      </c>
      <c r="M6933" s="1">
        <v>44913</v>
      </c>
      <c r="N6933">
        <v>0.22</v>
      </c>
      <c r="O6933" s="1">
        <v>44907</v>
      </c>
    </row>
    <row r="6934" spans="1:15" x14ac:dyDescent="0.25">
      <c r="A6934" t="s">
        <v>6913</v>
      </c>
      <c r="B6934" t="s">
        <v>6935</v>
      </c>
      <c r="C6934">
        <v>27</v>
      </c>
      <c r="D6934">
        <v>28</v>
      </c>
      <c r="E6934">
        <f t="shared" si="108"/>
        <v>1</v>
      </c>
      <c r="F6934" t="s">
        <v>6935</v>
      </c>
      <c r="G6934">
        <v>0.4</v>
      </c>
      <c r="H6934">
        <v>0.3</v>
      </c>
      <c r="I6934" t="s">
        <v>2</v>
      </c>
      <c r="J6934">
        <v>243</v>
      </c>
      <c r="K6934">
        <v>243</v>
      </c>
      <c r="L6934" s="1">
        <v>44913</v>
      </c>
      <c r="M6934" s="1">
        <v>44913</v>
      </c>
      <c r="N6934">
        <v>0.3</v>
      </c>
      <c r="O6934" s="1">
        <v>44907</v>
      </c>
    </row>
    <row r="6935" spans="1:15" x14ac:dyDescent="0.25">
      <c r="A6935" t="s">
        <v>6913</v>
      </c>
      <c r="B6935" t="s">
        <v>6936</v>
      </c>
      <c r="C6935">
        <v>28</v>
      </c>
      <c r="D6935">
        <v>29</v>
      </c>
      <c r="E6935">
        <f t="shared" si="108"/>
        <v>1</v>
      </c>
      <c r="F6935" t="s">
        <v>6936</v>
      </c>
      <c r="G6935">
        <v>2.89</v>
      </c>
      <c r="H6935">
        <v>3.23</v>
      </c>
      <c r="I6935" t="s">
        <v>2</v>
      </c>
      <c r="J6935">
        <v>243</v>
      </c>
      <c r="K6935">
        <v>243</v>
      </c>
      <c r="L6935" s="1">
        <v>44913</v>
      </c>
      <c r="M6935" s="1">
        <v>44913</v>
      </c>
      <c r="N6935">
        <v>3.23</v>
      </c>
      <c r="O6935" s="1">
        <v>44907</v>
      </c>
    </row>
    <row r="6936" spans="1:15" x14ac:dyDescent="0.25">
      <c r="A6936" t="s">
        <v>6913</v>
      </c>
      <c r="B6936" t="s">
        <v>6937</v>
      </c>
      <c r="C6936">
        <v>29</v>
      </c>
      <c r="D6936">
        <v>30</v>
      </c>
      <c r="E6936">
        <f t="shared" si="108"/>
        <v>1</v>
      </c>
      <c r="F6936" t="s">
        <v>6937</v>
      </c>
      <c r="G6936">
        <v>0.32</v>
      </c>
      <c r="H6936">
        <v>0.27</v>
      </c>
      <c r="I6936" t="s">
        <v>2</v>
      </c>
      <c r="J6936">
        <v>243</v>
      </c>
      <c r="K6936">
        <v>243</v>
      </c>
      <c r="L6936" s="1">
        <v>44913</v>
      </c>
      <c r="M6936" s="1">
        <v>44913</v>
      </c>
      <c r="N6936">
        <v>0.27</v>
      </c>
      <c r="O6936" s="1">
        <v>44907</v>
      </c>
    </row>
    <row r="6937" spans="1:15" x14ac:dyDescent="0.25">
      <c r="A6937" t="s">
        <v>6913</v>
      </c>
      <c r="B6937" t="s">
        <v>6938</v>
      </c>
      <c r="C6937">
        <v>30</v>
      </c>
      <c r="D6937">
        <v>31</v>
      </c>
      <c r="E6937">
        <f t="shared" si="108"/>
        <v>1</v>
      </c>
      <c r="F6937" t="s">
        <v>6938</v>
      </c>
      <c r="G6937">
        <v>0.19</v>
      </c>
      <c r="H6937">
        <v>0.14000000000000001</v>
      </c>
      <c r="I6937" t="s">
        <v>2</v>
      </c>
      <c r="J6937">
        <v>243</v>
      </c>
      <c r="K6937">
        <v>243</v>
      </c>
      <c r="L6937" s="1">
        <v>44913</v>
      </c>
      <c r="M6937" s="1">
        <v>44913</v>
      </c>
      <c r="N6937">
        <v>0.14000000000000001</v>
      </c>
      <c r="O6937" s="1">
        <v>44907</v>
      </c>
    </row>
    <row r="6938" spans="1:15" x14ac:dyDescent="0.25">
      <c r="A6938" t="s">
        <v>6913</v>
      </c>
      <c r="B6938" t="s">
        <v>6939</v>
      </c>
      <c r="C6938">
        <v>31</v>
      </c>
      <c r="D6938">
        <v>31.9</v>
      </c>
      <c r="E6938">
        <f t="shared" si="108"/>
        <v>0.89999999999999858</v>
      </c>
      <c r="F6938" t="s">
        <v>6939</v>
      </c>
      <c r="G6938">
        <v>0.1</v>
      </c>
      <c r="H6938">
        <v>0.16</v>
      </c>
      <c r="I6938" t="s">
        <v>2</v>
      </c>
      <c r="J6938">
        <v>243</v>
      </c>
      <c r="K6938">
        <v>243</v>
      </c>
      <c r="L6938" s="1">
        <v>44913</v>
      </c>
      <c r="M6938" s="1">
        <v>44913</v>
      </c>
      <c r="N6938">
        <v>0.16</v>
      </c>
      <c r="O6938" s="1">
        <v>44907</v>
      </c>
    </row>
    <row r="6939" spans="1:15" x14ac:dyDescent="0.25">
      <c r="A6939" t="s">
        <v>6913</v>
      </c>
      <c r="B6939" t="s">
        <v>6940</v>
      </c>
      <c r="C6939">
        <v>31.9</v>
      </c>
      <c r="D6939">
        <v>32.799999999999997</v>
      </c>
      <c r="E6939">
        <f t="shared" si="108"/>
        <v>0.89999999999999858</v>
      </c>
      <c r="F6939" t="s">
        <v>6940</v>
      </c>
      <c r="G6939">
        <v>0.48</v>
      </c>
      <c r="H6939">
        <v>0.3</v>
      </c>
      <c r="I6939" t="s">
        <v>2</v>
      </c>
      <c r="J6939">
        <v>243</v>
      </c>
      <c r="K6939">
        <v>243</v>
      </c>
      <c r="L6939" s="1">
        <v>44913</v>
      </c>
      <c r="M6939" s="1">
        <v>44913</v>
      </c>
      <c r="N6939">
        <v>0.3</v>
      </c>
      <c r="O6939" s="1">
        <v>44907</v>
      </c>
    </row>
    <row r="6940" spans="1:15" x14ac:dyDescent="0.25">
      <c r="A6940" t="s">
        <v>6913</v>
      </c>
      <c r="B6940" t="s">
        <v>6941</v>
      </c>
      <c r="C6940">
        <v>32.799999999999997</v>
      </c>
      <c r="D6940">
        <v>33.799999999999997</v>
      </c>
      <c r="E6940">
        <f t="shared" si="108"/>
        <v>1</v>
      </c>
      <c r="F6940" t="s">
        <v>6941</v>
      </c>
      <c r="G6940">
        <v>4.09</v>
      </c>
      <c r="H6940">
        <v>3.22</v>
      </c>
      <c r="I6940" t="s">
        <v>2</v>
      </c>
      <c r="J6940">
        <v>243</v>
      </c>
      <c r="K6940">
        <v>243</v>
      </c>
      <c r="L6940" s="1">
        <v>44913</v>
      </c>
      <c r="M6940" s="1">
        <v>44913</v>
      </c>
      <c r="N6940">
        <v>3.22</v>
      </c>
      <c r="O6940" s="1">
        <v>44907</v>
      </c>
    </row>
    <row r="6941" spans="1:15" x14ac:dyDescent="0.25">
      <c r="A6941" t="s">
        <v>6913</v>
      </c>
      <c r="B6941" t="s">
        <v>6942</v>
      </c>
      <c r="C6941">
        <v>33.799999999999997</v>
      </c>
      <c r="D6941">
        <v>34.799999999999997</v>
      </c>
      <c r="E6941">
        <f t="shared" si="108"/>
        <v>1</v>
      </c>
      <c r="F6941" t="s">
        <v>6942</v>
      </c>
      <c r="G6941">
        <v>1.04</v>
      </c>
      <c r="H6941">
        <v>0.94</v>
      </c>
      <c r="I6941" t="s">
        <v>2</v>
      </c>
      <c r="J6941">
        <v>243</v>
      </c>
      <c r="K6941">
        <v>243</v>
      </c>
      <c r="L6941" s="1">
        <v>44913</v>
      </c>
      <c r="M6941" s="1">
        <v>44913</v>
      </c>
      <c r="N6941">
        <v>0.94</v>
      </c>
      <c r="O6941" s="1">
        <v>44907</v>
      </c>
    </row>
    <row r="6942" spans="1:15" x14ac:dyDescent="0.25">
      <c r="A6942" t="s">
        <v>6913</v>
      </c>
      <c r="B6942" t="s">
        <v>6943</v>
      </c>
      <c r="C6942">
        <v>34.799999999999997</v>
      </c>
      <c r="D6942">
        <v>35.799999999999997</v>
      </c>
      <c r="E6942">
        <f t="shared" si="108"/>
        <v>1</v>
      </c>
      <c r="F6942" t="s">
        <v>6943</v>
      </c>
      <c r="G6942">
        <v>2.85</v>
      </c>
      <c r="H6942">
        <v>2.44</v>
      </c>
      <c r="I6942" t="s">
        <v>2</v>
      </c>
      <c r="J6942">
        <v>243</v>
      </c>
      <c r="K6942">
        <v>243</v>
      </c>
      <c r="L6942" s="1">
        <v>44913</v>
      </c>
      <c r="M6942" s="1">
        <v>44913</v>
      </c>
      <c r="N6942">
        <v>2.44</v>
      </c>
      <c r="O6942" s="1">
        <v>44907</v>
      </c>
    </row>
    <row r="6943" spans="1:15" x14ac:dyDescent="0.25">
      <c r="A6943" t="s">
        <v>6913</v>
      </c>
      <c r="B6943" t="s">
        <v>6944</v>
      </c>
      <c r="C6943">
        <v>35.799999999999997</v>
      </c>
      <c r="D6943">
        <v>36.799999999999997</v>
      </c>
      <c r="E6943">
        <f t="shared" si="108"/>
        <v>1</v>
      </c>
      <c r="F6943" t="s">
        <v>6944</v>
      </c>
      <c r="G6943">
        <v>2.66</v>
      </c>
      <c r="H6943">
        <v>2.37</v>
      </c>
      <c r="I6943" t="s">
        <v>2</v>
      </c>
      <c r="J6943">
        <v>243</v>
      </c>
      <c r="K6943">
        <v>243</v>
      </c>
      <c r="L6943" s="1">
        <v>44913</v>
      </c>
      <c r="M6943" s="1">
        <v>44913</v>
      </c>
      <c r="N6943">
        <v>2.37</v>
      </c>
      <c r="O6943" s="1">
        <v>44907</v>
      </c>
    </row>
    <row r="6944" spans="1:15" x14ac:dyDescent="0.25">
      <c r="A6944" t="s">
        <v>6913</v>
      </c>
      <c r="B6944" t="s">
        <v>6945</v>
      </c>
      <c r="C6944">
        <v>36.799999999999997</v>
      </c>
      <c r="D6944">
        <v>37.700000000000003</v>
      </c>
      <c r="E6944">
        <f t="shared" si="108"/>
        <v>0.90000000000000568</v>
      </c>
      <c r="F6944" t="s">
        <v>6945</v>
      </c>
      <c r="G6944">
        <v>2.85</v>
      </c>
      <c r="H6944">
        <v>2.37</v>
      </c>
      <c r="I6944" t="s">
        <v>2</v>
      </c>
      <c r="J6944">
        <v>243</v>
      </c>
      <c r="K6944">
        <v>243</v>
      </c>
      <c r="L6944" s="1">
        <v>44913</v>
      </c>
      <c r="M6944" s="1">
        <v>44913</v>
      </c>
      <c r="N6944">
        <v>2.37</v>
      </c>
      <c r="O6944" s="1">
        <v>44907</v>
      </c>
    </row>
    <row r="6945" spans="1:15" x14ac:dyDescent="0.25">
      <c r="A6945" t="s">
        <v>6913</v>
      </c>
      <c r="B6945" t="s">
        <v>6946</v>
      </c>
      <c r="C6945">
        <v>37.700000000000003</v>
      </c>
      <c r="D6945">
        <v>38.700000000000003</v>
      </c>
      <c r="E6945">
        <f t="shared" si="108"/>
        <v>1</v>
      </c>
      <c r="F6945" t="s">
        <v>6946</v>
      </c>
      <c r="G6945">
        <v>2.2799999999999998</v>
      </c>
      <c r="H6945">
        <v>1.77</v>
      </c>
      <c r="I6945" t="s">
        <v>2</v>
      </c>
      <c r="J6945">
        <v>243</v>
      </c>
      <c r="K6945">
        <v>243</v>
      </c>
      <c r="L6945" s="1">
        <v>44913</v>
      </c>
      <c r="M6945" s="1">
        <v>44913</v>
      </c>
      <c r="N6945">
        <v>1.77</v>
      </c>
      <c r="O6945" s="1">
        <v>44907</v>
      </c>
    </row>
    <row r="6946" spans="1:15" x14ac:dyDescent="0.25">
      <c r="A6946" t="s">
        <v>6913</v>
      </c>
      <c r="B6946" t="s">
        <v>6947</v>
      </c>
      <c r="C6946">
        <v>38.700000000000003</v>
      </c>
      <c r="D6946">
        <v>39.700000000000003</v>
      </c>
      <c r="E6946">
        <f t="shared" si="108"/>
        <v>1</v>
      </c>
      <c r="F6946" t="s">
        <v>6947</v>
      </c>
      <c r="G6946">
        <v>1.89</v>
      </c>
      <c r="H6946">
        <v>1.4</v>
      </c>
      <c r="I6946" t="s">
        <v>2</v>
      </c>
      <c r="J6946">
        <v>243</v>
      </c>
      <c r="K6946">
        <v>243</v>
      </c>
      <c r="L6946" s="1">
        <v>44913</v>
      </c>
      <c r="M6946" s="1">
        <v>44913</v>
      </c>
      <c r="N6946">
        <v>1.4</v>
      </c>
      <c r="O6946" s="1">
        <v>44907</v>
      </c>
    </row>
    <row r="6947" spans="1:15" x14ac:dyDescent="0.25">
      <c r="A6947" t="s">
        <v>6913</v>
      </c>
      <c r="B6947" t="s">
        <v>6948</v>
      </c>
      <c r="C6947">
        <v>39.700000000000003</v>
      </c>
      <c r="D6947">
        <v>40.700000000000003</v>
      </c>
      <c r="E6947">
        <f t="shared" si="108"/>
        <v>1</v>
      </c>
      <c r="F6947" t="s">
        <v>6948</v>
      </c>
      <c r="G6947">
        <v>0.74</v>
      </c>
      <c r="H6947">
        <v>0.69</v>
      </c>
      <c r="I6947" t="s">
        <v>2</v>
      </c>
      <c r="J6947">
        <v>243</v>
      </c>
      <c r="K6947">
        <v>243</v>
      </c>
      <c r="L6947" s="1">
        <v>44913</v>
      </c>
      <c r="M6947" s="1">
        <v>44913</v>
      </c>
      <c r="N6947">
        <v>0.69</v>
      </c>
      <c r="O6947" s="1">
        <v>44907</v>
      </c>
    </row>
    <row r="6948" spans="1:15" x14ac:dyDescent="0.25">
      <c r="A6948" t="s">
        <v>6913</v>
      </c>
      <c r="B6948" t="s">
        <v>6949</v>
      </c>
      <c r="C6948">
        <v>40.700000000000003</v>
      </c>
      <c r="D6948">
        <v>41.7</v>
      </c>
      <c r="E6948">
        <f t="shared" si="108"/>
        <v>1</v>
      </c>
      <c r="F6948" t="s">
        <v>6949</v>
      </c>
      <c r="G6948">
        <v>0.05</v>
      </c>
      <c r="I6948" t="s">
        <v>2</v>
      </c>
      <c r="J6948">
        <v>243</v>
      </c>
      <c r="K6948">
        <v>243</v>
      </c>
      <c r="L6948" s="1">
        <v>44913</v>
      </c>
      <c r="M6948" s="1">
        <v>44913</v>
      </c>
      <c r="N6948">
        <v>0.05</v>
      </c>
      <c r="O6948" s="1">
        <v>44907</v>
      </c>
    </row>
    <row r="6949" spans="1:15" x14ac:dyDescent="0.25">
      <c r="A6949" t="s">
        <v>6913</v>
      </c>
      <c r="B6949" t="s">
        <v>6950</v>
      </c>
      <c r="C6949">
        <v>41.7</v>
      </c>
      <c r="D6949">
        <v>42.7</v>
      </c>
      <c r="E6949">
        <f t="shared" si="108"/>
        <v>1</v>
      </c>
      <c r="F6949" t="s">
        <v>6950</v>
      </c>
      <c r="G6949">
        <v>0.14000000000000001</v>
      </c>
      <c r="H6949">
        <v>0.15</v>
      </c>
      <c r="I6949" t="s">
        <v>2</v>
      </c>
      <c r="J6949">
        <v>243</v>
      </c>
      <c r="K6949">
        <v>243</v>
      </c>
      <c r="L6949" s="1">
        <v>44913</v>
      </c>
      <c r="M6949" s="1">
        <v>44913</v>
      </c>
      <c r="N6949">
        <v>0.15</v>
      </c>
      <c r="O6949" s="1">
        <v>44907</v>
      </c>
    </row>
    <row r="6950" spans="1:15" x14ac:dyDescent="0.25">
      <c r="A6950" t="s">
        <v>6913</v>
      </c>
      <c r="B6950" t="s">
        <v>6951</v>
      </c>
      <c r="C6950">
        <v>42.7</v>
      </c>
      <c r="D6950">
        <v>43.7</v>
      </c>
      <c r="E6950">
        <f t="shared" si="108"/>
        <v>1</v>
      </c>
      <c r="F6950" t="s">
        <v>6951</v>
      </c>
      <c r="G6950">
        <v>0.5</v>
      </c>
      <c r="H6950">
        <v>0.37</v>
      </c>
      <c r="I6950" t="s">
        <v>2</v>
      </c>
      <c r="J6950">
        <v>243</v>
      </c>
      <c r="K6950">
        <v>243</v>
      </c>
      <c r="L6950" s="1">
        <v>44913</v>
      </c>
      <c r="M6950" s="1">
        <v>44913</v>
      </c>
      <c r="N6950">
        <v>0.37</v>
      </c>
      <c r="O6950" s="1">
        <v>44907</v>
      </c>
    </row>
    <row r="6951" spans="1:15" x14ac:dyDescent="0.25">
      <c r="A6951" t="s">
        <v>6913</v>
      </c>
      <c r="B6951" t="s">
        <v>6952</v>
      </c>
      <c r="C6951">
        <v>43.7</v>
      </c>
      <c r="D6951">
        <v>44.7</v>
      </c>
      <c r="E6951">
        <f t="shared" si="108"/>
        <v>1</v>
      </c>
      <c r="F6951" t="s">
        <v>6952</v>
      </c>
      <c r="G6951">
        <v>1.37</v>
      </c>
      <c r="H6951">
        <v>1.73</v>
      </c>
      <c r="I6951" t="s">
        <v>2</v>
      </c>
      <c r="J6951">
        <v>243</v>
      </c>
      <c r="K6951">
        <v>243</v>
      </c>
      <c r="L6951" s="1">
        <v>44913</v>
      </c>
      <c r="M6951" s="1">
        <v>44913</v>
      </c>
      <c r="N6951">
        <v>1.73</v>
      </c>
      <c r="O6951" s="1">
        <v>44907</v>
      </c>
    </row>
    <row r="6952" spans="1:15" x14ac:dyDescent="0.25">
      <c r="A6952" t="s">
        <v>6913</v>
      </c>
      <c r="B6952" t="s">
        <v>6953</v>
      </c>
      <c r="C6952">
        <v>44.7</v>
      </c>
      <c r="D6952">
        <v>45.7</v>
      </c>
      <c r="E6952">
        <f t="shared" si="108"/>
        <v>1</v>
      </c>
      <c r="F6952" t="s">
        <v>6953</v>
      </c>
      <c r="G6952">
        <v>0.48</v>
      </c>
      <c r="H6952">
        <v>0.4</v>
      </c>
      <c r="I6952" t="s">
        <v>2</v>
      </c>
      <c r="J6952">
        <v>243</v>
      </c>
      <c r="K6952">
        <v>243</v>
      </c>
      <c r="L6952" s="1">
        <v>44913</v>
      </c>
      <c r="M6952" s="1">
        <v>44913</v>
      </c>
      <c r="N6952">
        <v>0.4</v>
      </c>
      <c r="O6952" s="1">
        <v>44907</v>
      </c>
    </row>
    <row r="6953" spans="1:15" x14ac:dyDescent="0.25">
      <c r="A6953" t="s">
        <v>6913</v>
      </c>
      <c r="B6953" t="s">
        <v>6954</v>
      </c>
      <c r="C6953">
        <v>45.7</v>
      </c>
      <c r="D6953">
        <v>46.7</v>
      </c>
      <c r="E6953">
        <f t="shared" si="108"/>
        <v>1</v>
      </c>
      <c r="F6953" t="s">
        <v>6954</v>
      </c>
      <c r="G6953">
        <v>0.35</v>
      </c>
      <c r="H6953">
        <v>0.31</v>
      </c>
      <c r="I6953" t="s">
        <v>2</v>
      </c>
      <c r="J6953">
        <v>243</v>
      </c>
      <c r="K6953">
        <v>243</v>
      </c>
      <c r="L6953" s="1">
        <v>44913</v>
      </c>
      <c r="M6953" s="1">
        <v>44913</v>
      </c>
      <c r="N6953">
        <v>0.31</v>
      </c>
      <c r="O6953" s="1">
        <v>44907</v>
      </c>
    </row>
    <row r="6954" spans="1:15" x14ac:dyDescent="0.25">
      <c r="A6954" t="s">
        <v>6913</v>
      </c>
      <c r="B6954" t="s">
        <v>6955</v>
      </c>
      <c r="C6954">
        <v>46.7</v>
      </c>
      <c r="D6954">
        <v>47.7</v>
      </c>
      <c r="E6954">
        <f t="shared" si="108"/>
        <v>1</v>
      </c>
      <c r="F6954" t="s">
        <v>6955</v>
      </c>
      <c r="G6954">
        <v>0.36</v>
      </c>
      <c r="H6954">
        <v>0.25</v>
      </c>
      <c r="I6954" t="s">
        <v>2</v>
      </c>
      <c r="J6954">
        <v>243</v>
      </c>
      <c r="K6954">
        <v>243</v>
      </c>
      <c r="L6954" s="1">
        <v>44913</v>
      </c>
      <c r="M6954" s="1">
        <v>44913</v>
      </c>
      <c r="N6954">
        <v>0.25</v>
      </c>
      <c r="O6954" s="1">
        <v>44907</v>
      </c>
    </row>
    <row r="6955" spans="1:15" x14ac:dyDescent="0.25">
      <c r="A6955" t="s">
        <v>6913</v>
      </c>
      <c r="B6955" t="s">
        <v>6956</v>
      </c>
      <c r="C6955">
        <v>47.7</v>
      </c>
      <c r="D6955">
        <v>48.7</v>
      </c>
      <c r="E6955">
        <f t="shared" si="108"/>
        <v>1</v>
      </c>
      <c r="F6955" t="s">
        <v>6956</v>
      </c>
      <c r="G6955">
        <v>0.28000000000000003</v>
      </c>
      <c r="H6955">
        <v>0.28000000000000003</v>
      </c>
      <c r="I6955" t="s">
        <v>2</v>
      </c>
      <c r="J6955">
        <v>243</v>
      </c>
      <c r="K6955">
        <v>243</v>
      </c>
      <c r="L6955" s="1">
        <v>44913</v>
      </c>
      <c r="M6955" s="1">
        <v>44913</v>
      </c>
      <c r="N6955">
        <v>0.28000000000000003</v>
      </c>
      <c r="O6955" s="1">
        <v>44907</v>
      </c>
    </row>
    <row r="6956" spans="1:15" x14ac:dyDescent="0.25">
      <c r="A6956" t="s">
        <v>6913</v>
      </c>
      <c r="B6956" t="s">
        <v>6957</v>
      </c>
      <c r="C6956">
        <v>48.7</v>
      </c>
      <c r="D6956">
        <v>49.7</v>
      </c>
      <c r="E6956">
        <f t="shared" si="108"/>
        <v>1</v>
      </c>
      <c r="F6956" t="s">
        <v>6957</v>
      </c>
      <c r="G6956">
        <v>0.41</v>
      </c>
      <c r="H6956">
        <v>0.36</v>
      </c>
      <c r="I6956" t="s">
        <v>2</v>
      </c>
      <c r="J6956">
        <v>243</v>
      </c>
      <c r="K6956">
        <v>243</v>
      </c>
      <c r="L6956" s="1">
        <v>44913</v>
      </c>
      <c r="M6956" s="1">
        <v>44913</v>
      </c>
      <c r="N6956">
        <v>0.36</v>
      </c>
      <c r="O6956" s="1">
        <v>44907</v>
      </c>
    </row>
    <row r="6957" spans="1:15" x14ac:dyDescent="0.25">
      <c r="A6957" t="s">
        <v>6913</v>
      </c>
      <c r="B6957" t="s">
        <v>6958</v>
      </c>
      <c r="C6957">
        <v>49.7</v>
      </c>
      <c r="D6957">
        <v>50.8</v>
      </c>
      <c r="E6957">
        <f t="shared" si="108"/>
        <v>1.0999999999999943</v>
      </c>
      <c r="F6957" t="s">
        <v>6958</v>
      </c>
      <c r="G6957">
        <v>0.05</v>
      </c>
      <c r="I6957" t="s">
        <v>2</v>
      </c>
      <c r="J6957">
        <v>243</v>
      </c>
      <c r="K6957">
        <v>243</v>
      </c>
      <c r="L6957" s="1">
        <v>44913</v>
      </c>
      <c r="M6957" s="1">
        <v>44913</v>
      </c>
      <c r="N6957">
        <v>0.05</v>
      </c>
      <c r="O6957" s="1">
        <v>44907</v>
      </c>
    </row>
    <row r="6958" spans="1:15" x14ac:dyDescent="0.25">
      <c r="A6958" t="s">
        <v>6913</v>
      </c>
      <c r="B6958" t="s">
        <v>6959</v>
      </c>
      <c r="C6958">
        <v>50.8</v>
      </c>
      <c r="D6958">
        <v>51.9</v>
      </c>
      <c r="E6958">
        <f t="shared" si="108"/>
        <v>1.1000000000000014</v>
      </c>
      <c r="F6958" t="s">
        <v>6959</v>
      </c>
      <c r="G6958">
        <v>0.05</v>
      </c>
      <c r="I6958" t="s">
        <v>2</v>
      </c>
      <c r="J6958">
        <v>243</v>
      </c>
      <c r="K6958">
        <v>243</v>
      </c>
      <c r="L6958" s="1">
        <v>44913</v>
      </c>
      <c r="M6958" s="1">
        <v>44913</v>
      </c>
      <c r="N6958">
        <v>0.05</v>
      </c>
      <c r="O6958" s="1">
        <v>44907</v>
      </c>
    </row>
    <row r="6959" spans="1:15" x14ac:dyDescent="0.25">
      <c r="A6959" t="s">
        <v>6913</v>
      </c>
      <c r="B6959" t="s">
        <v>6960</v>
      </c>
      <c r="C6959">
        <v>51.9</v>
      </c>
      <c r="D6959">
        <v>53</v>
      </c>
      <c r="E6959">
        <f t="shared" si="108"/>
        <v>1.1000000000000014</v>
      </c>
      <c r="F6959" t="s">
        <v>6960</v>
      </c>
      <c r="G6959">
        <v>0.05</v>
      </c>
      <c r="I6959" t="s">
        <v>2</v>
      </c>
      <c r="J6959">
        <v>243</v>
      </c>
      <c r="K6959">
        <v>243</v>
      </c>
      <c r="L6959" s="1">
        <v>44913</v>
      </c>
      <c r="M6959" s="1">
        <v>44913</v>
      </c>
      <c r="N6959">
        <v>0.05</v>
      </c>
      <c r="O6959" s="1">
        <v>44907</v>
      </c>
    </row>
    <row r="6960" spans="1:15" x14ac:dyDescent="0.25">
      <c r="A6960" t="s">
        <v>6913</v>
      </c>
      <c r="B6960" t="s">
        <v>6961</v>
      </c>
      <c r="C6960">
        <v>53</v>
      </c>
      <c r="D6960">
        <v>54.1</v>
      </c>
      <c r="E6960">
        <f t="shared" si="108"/>
        <v>1.1000000000000014</v>
      </c>
      <c r="F6960" t="s">
        <v>6961</v>
      </c>
      <c r="G6960">
        <v>0.05</v>
      </c>
      <c r="I6960" t="s">
        <v>2</v>
      </c>
      <c r="J6960">
        <v>243</v>
      </c>
      <c r="K6960">
        <v>243</v>
      </c>
      <c r="L6960" s="1">
        <v>44913</v>
      </c>
      <c r="M6960" s="1">
        <v>44913</v>
      </c>
      <c r="N6960">
        <v>0.05</v>
      </c>
      <c r="O6960" s="1">
        <v>44907</v>
      </c>
    </row>
    <row r="6961" spans="1:15" x14ac:dyDescent="0.25">
      <c r="A6961" t="s">
        <v>6913</v>
      </c>
      <c r="B6961" t="s">
        <v>6962</v>
      </c>
      <c r="C6961">
        <v>54.1</v>
      </c>
      <c r="D6961">
        <v>55</v>
      </c>
      <c r="E6961">
        <f t="shared" si="108"/>
        <v>0.89999999999999858</v>
      </c>
      <c r="F6961" t="s">
        <v>6962</v>
      </c>
      <c r="G6961">
        <v>0.7</v>
      </c>
      <c r="H6961">
        <v>0.66</v>
      </c>
      <c r="I6961" t="s">
        <v>2</v>
      </c>
      <c r="J6961">
        <v>243</v>
      </c>
      <c r="K6961">
        <v>243</v>
      </c>
      <c r="L6961" s="1">
        <v>44913</v>
      </c>
      <c r="M6961" s="1">
        <v>44913</v>
      </c>
      <c r="N6961">
        <v>0.66</v>
      </c>
      <c r="O6961" s="1">
        <v>44907</v>
      </c>
    </row>
    <row r="6962" spans="1:15" x14ac:dyDescent="0.25">
      <c r="A6962" t="s">
        <v>6913</v>
      </c>
      <c r="B6962" t="s">
        <v>6963</v>
      </c>
      <c r="C6962">
        <v>55</v>
      </c>
      <c r="D6962">
        <v>55.9</v>
      </c>
      <c r="E6962">
        <f t="shared" si="108"/>
        <v>0.89999999999999858</v>
      </c>
      <c r="F6962" t="s">
        <v>6963</v>
      </c>
      <c r="G6962">
        <v>0.61</v>
      </c>
      <c r="H6962">
        <v>0.52</v>
      </c>
      <c r="I6962" t="s">
        <v>2</v>
      </c>
      <c r="J6962">
        <v>243</v>
      </c>
      <c r="K6962">
        <v>243</v>
      </c>
      <c r="L6962" s="1">
        <v>44913</v>
      </c>
      <c r="M6962" s="1">
        <v>44913</v>
      </c>
      <c r="N6962">
        <v>0.52</v>
      </c>
      <c r="O6962" s="1">
        <v>44907</v>
      </c>
    </row>
    <row r="6963" spans="1:15" x14ac:dyDescent="0.25">
      <c r="A6963" t="s">
        <v>6913</v>
      </c>
      <c r="B6963" t="s">
        <v>6964</v>
      </c>
      <c r="C6963">
        <v>55.9</v>
      </c>
      <c r="D6963">
        <v>56.8</v>
      </c>
      <c r="E6963">
        <f t="shared" si="108"/>
        <v>0.89999999999999858</v>
      </c>
      <c r="F6963" t="s">
        <v>6964</v>
      </c>
      <c r="G6963">
        <v>0.2</v>
      </c>
      <c r="H6963">
        <v>0.13</v>
      </c>
      <c r="I6963" t="s">
        <v>2</v>
      </c>
      <c r="J6963">
        <v>243</v>
      </c>
      <c r="K6963">
        <v>243</v>
      </c>
      <c r="L6963" s="1">
        <v>44913</v>
      </c>
      <c r="M6963" s="1">
        <v>44913</v>
      </c>
      <c r="N6963">
        <v>0.13</v>
      </c>
      <c r="O6963" s="1">
        <v>44907</v>
      </c>
    </row>
    <row r="6964" spans="1:15" x14ac:dyDescent="0.25">
      <c r="A6964" t="s">
        <v>6913</v>
      </c>
      <c r="B6964" t="s">
        <v>6965</v>
      </c>
      <c r="C6964">
        <v>56.8</v>
      </c>
      <c r="D6964">
        <v>57.7</v>
      </c>
      <c r="E6964">
        <f t="shared" si="108"/>
        <v>0.90000000000000568</v>
      </c>
      <c r="F6964" t="s">
        <v>6965</v>
      </c>
      <c r="G6964">
        <v>0.41</v>
      </c>
      <c r="H6964">
        <v>0.36</v>
      </c>
      <c r="I6964" t="s">
        <v>2</v>
      </c>
      <c r="J6964">
        <v>243</v>
      </c>
      <c r="K6964">
        <v>243</v>
      </c>
      <c r="L6964" s="1">
        <v>44913</v>
      </c>
      <c r="M6964" s="1">
        <v>44913</v>
      </c>
      <c r="N6964">
        <v>0.36</v>
      </c>
      <c r="O6964" s="1">
        <v>44907</v>
      </c>
    </row>
    <row r="6965" spans="1:15" x14ac:dyDescent="0.25">
      <c r="A6965" t="s">
        <v>6913</v>
      </c>
      <c r="B6965" t="s">
        <v>6966</v>
      </c>
      <c r="C6965">
        <v>57.7</v>
      </c>
      <c r="D6965">
        <v>58.7</v>
      </c>
      <c r="E6965">
        <f t="shared" si="108"/>
        <v>1</v>
      </c>
      <c r="F6965" t="s">
        <v>6966</v>
      </c>
      <c r="G6965">
        <v>0.27</v>
      </c>
      <c r="H6965">
        <v>0.17</v>
      </c>
      <c r="I6965" t="s">
        <v>2</v>
      </c>
      <c r="J6965">
        <v>243</v>
      </c>
      <c r="K6965">
        <v>243</v>
      </c>
      <c r="L6965" s="1">
        <v>44913</v>
      </c>
      <c r="M6965" s="1">
        <v>44913</v>
      </c>
      <c r="N6965">
        <v>0.17</v>
      </c>
      <c r="O6965" s="1">
        <v>44907</v>
      </c>
    </row>
    <row r="6966" spans="1:15" x14ac:dyDescent="0.25">
      <c r="A6966" t="s">
        <v>6913</v>
      </c>
      <c r="B6966" t="s">
        <v>6967</v>
      </c>
      <c r="C6966">
        <v>58.7</v>
      </c>
      <c r="D6966">
        <v>59.7</v>
      </c>
      <c r="E6966">
        <f t="shared" si="108"/>
        <v>1</v>
      </c>
      <c r="F6966" t="s">
        <v>6967</v>
      </c>
      <c r="G6966">
        <v>2.1</v>
      </c>
      <c r="H6966">
        <v>1.84</v>
      </c>
      <c r="I6966" t="s">
        <v>2</v>
      </c>
      <c r="J6966">
        <v>243</v>
      </c>
      <c r="K6966">
        <v>243</v>
      </c>
      <c r="L6966" s="1">
        <v>44913</v>
      </c>
      <c r="M6966" s="1">
        <v>44913</v>
      </c>
      <c r="N6966">
        <v>1.84</v>
      </c>
      <c r="O6966" s="1">
        <v>44907</v>
      </c>
    </row>
    <row r="6967" spans="1:15" x14ac:dyDescent="0.25">
      <c r="A6967" t="s">
        <v>6913</v>
      </c>
      <c r="B6967" t="s">
        <v>6968</v>
      </c>
      <c r="C6967">
        <v>59.7</v>
      </c>
      <c r="D6967">
        <v>60.8</v>
      </c>
      <c r="E6967">
        <f t="shared" si="108"/>
        <v>1.0999999999999943</v>
      </c>
      <c r="F6967" t="s">
        <v>6968</v>
      </c>
      <c r="G6967">
        <v>0.22</v>
      </c>
      <c r="H6967">
        <v>0.15</v>
      </c>
      <c r="I6967" t="s">
        <v>2</v>
      </c>
      <c r="J6967">
        <v>243</v>
      </c>
      <c r="K6967">
        <v>243</v>
      </c>
      <c r="L6967" s="1">
        <v>44913</v>
      </c>
      <c r="M6967" s="1">
        <v>44913</v>
      </c>
      <c r="N6967">
        <v>0.15</v>
      </c>
      <c r="O6967" s="1">
        <v>44907</v>
      </c>
    </row>
    <row r="6968" spans="1:15" x14ac:dyDescent="0.25">
      <c r="A6968" t="s">
        <v>6913</v>
      </c>
      <c r="B6968" t="s">
        <v>6969</v>
      </c>
      <c r="C6968">
        <v>60.8</v>
      </c>
      <c r="D6968">
        <v>61.8</v>
      </c>
      <c r="E6968">
        <f t="shared" si="108"/>
        <v>1</v>
      </c>
      <c r="F6968" t="s">
        <v>6969</v>
      </c>
      <c r="G6968">
        <v>0.05</v>
      </c>
      <c r="I6968" t="s">
        <v>2</v>
      </c>
      <c r="J6968">
        <v>243</v>
      </c>
      <c r="K6968">
        <v>243</v>
      </c>
      <c r="L6968" s="1">
        <v>44913</v>
      </c>
      <c r="M6968" s="1">
        <v>44913</v>
      </c>
      <c r="N6968">
        <v>0.05</v>
      </c>
      <c r="O6968" s="1">
        <v>44907</v>
      </c>
    </row>
    <row r="6969" spans="1:15" x14ac:dyDescent="0.25">
      <c r="A6969" t="s">
        <v>6913</v>
      </c>
      <c r="B6969" t="s">
        <v>6970</v>
      </c>
      <c r="C6969">
        <v>61.8</v>
      </c>
      <c r="D6969">
        <v>62.9</v>
      </c>
      <c r="E6969">
        <f t="shared" si="108"/>
        <v>1.1000000000000014</v>
      </c>
      <c r="F6969" t="s">
        <v>6970</v>
      </c>
      <c r="G6969">
        <v>0.05</v>
      </c>
      <c r="I6969" t="s">
        <v>2</v>
      </c>
      <c r="J6969">
        <v>243</v>
      </c>
      <c r="K6969">
        <v>243</v>
      </c>
      <c r="L6969" s="1">
        <v>44913</v>
      </c>
      <c r="M6969" s="1">
        <v>44913</v>
      </c>
      <c r="N6969">
        <v>0.05</v>
      </c>
      <c r="O6969" s="1">
        <v>44907</v>
      </c>
    </row>
    <row r="6970" spans="1:15" x14ac:dyDescent="0.25">
      <c r="A6970" t="s">
        <v>6913</v>
      </c>
      <c r="B6970" t="s">
        <v>6971</v>
      </c>
      <c r="C6970">
        <v>62.9</v>
      </c>
      <c r="D6970">
        <v>63.9</v>
      </c>
      <c r="E6970">
        <f t="shared" si="108"/>
        <v>1</v>
      </c>
      <c r="F6970" t="s">
        <v>6971</v>
      </c>
      <c r="G6970">
        <v>0.05</v>
      </c>
      <c r="I6970" t="s">
        <v>2</v>
      </c>
      <c r="J6970">
        <v>243</v>
      </c>
      <c r="K6970">
        <v>243</v>
      </c>
      <c r="L6970" s="1">
        <v>44913</v>
      </c>
      <c r="M6970" s="1">
        <v>44913</v>
      </c>
      <c r="N6970">
        <v>0.05</v>
      </c>
      <c r="O6970" s="1">
        <v>44907</v>
      </c>
    </row>
    <row r="6971" spans="1:15" x14ac:dyDescent="0.25">
      <c r="A6971" t="s">
        <v>6913</v>
      </c>
      <c r="B6971" t="s">
        <v>6972</v>
      </c>
      <c r="C6971">
        <v>63.9</v>
      </c>
      <c r="D6971">
        <v>64.900000000000006</v>
      </c>
      <c r="E6971">
        <f t="shared" si="108"/>
        <v>1.0000000000000071</v>
      </c>
      <c r="F6971" t="s">
        <v>6972</v>
      </c>
      <c r="G6971">
        <v>0.05</v>
      </c>
      <c r="I6971" t="s">
        <v>2</v>
      </c>
      <c r="J6971">
        <v>243</v>
      </c>
      <c r="K6971">
        <v>243</v>
      </c>
      <c r="L6971" s="1">
        <v>44913</v>
      </c>
      <c r="M6971" s="1">
        <v>44913</v>
      </c>
      <c r="N6971">
        <v>0.05</v>
      </c>
      <c r="O6971" s="1">
        <v>44907</v>
      </c>
    </row>
    <row r="6972" spans="1:15" x14ac:dyDescent="0.25">
      <c r="A6972" t="s">
        <v>6913</v>
      </c>
      <c r="B6972" t="s">
        <v>6973</v>
      </c>
      <c r="C6972">
        <v>64.900000000000006</v>
      </c>
      <c r="D6972">
        <v>66</v>
      </c>
      <c r="E6972">
        <f t="shared" si="108"/>
        <v>1.0999999999999943</v>
      </c>
      <c r="F6972" t="s">
        <v>6973</v>
      </c>
      <c r="G6972">
        <v>0.05</v>
      </c>
      <c r="I6972" t="s">
        <v>2</v>
      </c>
      <c r="J6972">
        <v>243</v>
      </c>
      <c r="K6972">
        <v>243</v>
      </c>
      <c r="L6972" s="1">
        <v>44913</v>
      </c>
      <c r="M6972" s="1">
        <v>44913</v>
      </c>
      <c r="N6972">
        <v>0.05</v>
      </c>
      <c r="O6972" s="1">
        <v>44907</v>
      </c>
    </row>
    <row r="6973" spans="1:15" x14ac:dyDescent="0.25">
      <c r="A6973" t="s">
        <v>6913</v>
      </c>
      <c r="B6973" t="s">
        <v>6974</v>
      </c>
      <c r="C6973">
        <v>66</v>
      </c>
      <c r="D6973">
        <v>67.099999999999994</v>
      </c>
      <c r="E6973">
        <f t="shared" si="108"/>
        <v>1.0999999999999943</v>
      </c>
      <c r="F6973" t="s">
        <v>6974</v>
      </c>
      <c r="G6973">
        <v>0.05</v>
      </c>
      <c r="I6973" t="s">
        <v>2</v>
      </c>
      <c r="J6973">
        <v>243</v>
      </c>
      <c r="K6973">
        <v>243</v>
      </c>
      <c r="L6973" s="1">
        <v>44913</v>
      </c>
      <c r="M6973" s="1">
        <v>44913</v>
      </c>
      <c r="N6973">
        <v>0.05</v>
      </c>
      <c r="O6973" s="1">
        <v>44907</v>
      </c>
    </row>
    <row r="6974" spans="1:15" x14ac:dyDescent="0.25">
      <c r="A6974" t="s">
        <v>6913</v>
      </c>
      <c r="B6974" t="s">
        <v>6975</v>
      </c>
      <c r="C6974">
        <v>67.099999999999994</v>
      </c>
      <c r="D6974">
        <v>68</v>
      </c>
      <c r="E6974">
        <f t="shared" si="108"/>
        <v>0.90000000000000568</v>
      </c>
      <c r="F6974" t="s">
        <v>6975</v>
      </c>
      <c r="G6974">
        <v>0.05</v>
      </c>
      <c r="I6974" t="s">
        <v>2</v>
      </c>
      <c r="J6974">
        <v>243</v>
      </c>
      <c r="K6974">
        <v>243</v>
      </c>
      <c r="L6974" s="1">
        <v>44913</v>
      </c>
      <c r="M6974" s="1">
        <v>44913</v>
      </c>
      <c r="N6974">
        <v>0.05</v>
      </c>
      <c r="O6974" s="1">
        <v>44907</v>
      </c>
    </row>
    <row r="6975" spans="1:15" x14ac:dyDescent="0.25">
      <c r="A6975" t="s">
        <v>6913</v>
      </c>
      <c r="B6975" t="s">
        <v>6976</v>
      </c>
      <c r="C6975">
        <v>68</v>
      </c>
      <c r="D6975">
        <v>69</v>
      </c>
      <c r="E6975">
        <f t="shared" si="108"/>
        <v>1</v>
      </c>
      <c r="F6975" t="s">
        <v>6976</v>
      </c>
      <c r="G6975">
        <v>0.05</v>
      </c>
      <c r="I6975" t="s">
        <v>2</v>
      </c>
      <c r="J6975">
        <v>243</v>
      </c>
      <c r="K6975">
        <v>243</v>
      </c>
      <c r="L6975" s="1">
        <v>44913</v>
      </c>
      <c r="M6975" s="1">
        <v>44913</v>
      </c>
      <c r="N6975">
        <v>0.05</v>
      </c>
      <c r="O6975" s="1">
        <v>44907</v>
      </c>
    </row>
    <row r="6976" spans="1:15" x14ac:dyDescent="0.25">
      <c r="A6976" t="s">
        <v>6913</v>
      </c>
      <c r="B6976" t="s">
        <v>6977</v>
      </c>
      <c r="C6976">
        <v>69</v>
      </c>
      <c r="D6976">
        <v>70</v>
      </c>
      <c r="E6976">
        <f t="shared" si="108"/>
        <v>1</v>
      </c>
      <c r="F6976" t="s">
        <v>6977</v>
      </c>
      <c r="G6976">
        <v>0.05</v>
      </c>
      <c r="I6976" t="s">
        <v>2</v>
      </c>
      <c r="J6976">
        <v>243</v>
      </c>
      <c r="K6976">
        <v>243</v>
      </c>
      <c r="L6976" s="1">
        <v>44913</v>
      </c>
      <c r="M6976" s="1">
        <v>44913</v>
      </c>
      <c r="N6976">
        <v>0.05</v>
      </c>
      <c r="O6976" s="1">
        <v>44907</v>
      </c>
    </row>
    <row r="6977" spans="1:15" x14ac:dyDescent="0.25">
      <c r="A6977" t="s">
        <v>6913</v>
      </c>
      <c r="B6977" t="s">
        <v>6978</v>
      </c>
      <c r="C6977">
        <v>70</v>
      </c>
      <c r="D6977">
        <v>71</v>
      </c>
      <c r="E6977">
        <f t="shared" si="108"/>
        <v>1</v>
      </c>
      <c r="F6977" t="s">
        <v>6978</v>
      </c>
      <c r="G6977">
        <v>0.05</v>
      </c>
      <c r="I6977" t="s">
        <v>2</v>
      </c>
      <c r="J6977">
        <v>243</v>
      </c>
      <c r="K6977">
        <v>243</v>
      </c>
      <c r="L6977" s="1">
        <v>44913</v>
      </c>
      <c r="M6977" s="1">
        <v>44913</v>
      </c>
      <c r="N6977">
        <v>0.05</v>
      </c>
      <c r="O6977" s="1">
        <v>44907</v>
      </c>
    </row>
    <row r="6978" spans="1:15" x14ac:dyDescent="0.25">
      <c r="A6978" t="s">
        <v>6913</v>
      </c>
      <c r="B6978" t="s">
        <v>6979</v>
      </c>
      <c r="C6978">
        <v>71</v>
      </c>
      <c r="D6978">
        <v>72</v>
      </c>
      <c r="E6978">
        <f t="shared" si="108"/>
        <v>1</v>
      </c>
      <c r="F6978" t="s">
        <v>6979</v>
      </c>
      <c r="G6978">
        <v>0.05</v>
      </c>
      <c r="I6978" t="s">
        <v>2</v>
      </c>
      <c r="J6978">
        <v>243</v>
      </c>
      <c r="K6978">
        <v>243</v>
      </c>
      <c r="L6978" s="1">
        <v>44913</v>
      </c>
      <c r="M6978" s="1">
        <v>44913</v>
      </c>
      <c r="N6978">
        <v>0.05</v>
      </c>
      <c r="O6978" s="1">
        <v>44907</v>
      </c>
    </row>
    <row r="6979" spans="1:15" x14ac:dyDescent="0.25">
      <c r="A6979" t="s">
        <v>6913</v>
      </c>
      <c r="B6979" t="s">
        <v>6980</v>
      </c>
      <c r="C6979">
        <v>72</v>
      </c>
      <c r="D6979">
        <v>73</v>
      </c>
      <c r="E6979">
        <f t="shared" ref="E6979:E7042" si="109">D6979-C6979</f>
        <v>1</v>
      </c>
      <c r="F6979" t="s">
        <v>6980</v>
      </c>
      <c r="G6979">
        <v>0.05</v>
      </c>
      <c r="I6979" t="s">
        <v>2</v>
      </c>
      <c r="J6979">
        <v>243</v>
      </c>
      <c r="K6979">
        <v>243</v>
      </c>
      <c r="L6979" s="1">
        <v>44913</v>
      </c>
      <c r="M6979" s="1">
        <v>44913</v>
      </c>
      <c r="N6979">
        <v>0.05</v>
      </c>
      <c r="O6979" s="1">
        <v>44907</v>
      </c>
    </row>
    <row r="6980" spans="1:15" x14ac:dyDescent="0.25">
      <c r="A6980" t="s">
        <v>6913</v>
      </c>
      <c r="B6980" t="s">
        <v>6981</v>
      </c>
      <c r="C6980">
        <v>73</v>
      </c>
      <c r="D6980">
        <v>74</v>
      </c>
      <c r="E6980">
        <f t="shared" si="109"/>
        <v>1</v>
      </c>
      <c r="F6980" t="s">
        <v>6981</v>
      </c>
      <c r="G6980">
        <v>0.05</v>
      </c>
      <c r="I6980" t="s">
        <v>2</v>
      </c>
      <c r="J6980">
        <v>243</v>
      </c>
      <c r="K6980">
        <v>243</v>
      </c>
      <c r="L6980" s="1">
        <v>44913</v>
      </c>
      <c r="M6980" s="1">
        <v>44913</v>
      </c>
      <c r="N6980">
        <v>0.05</v>
      </c>
      <c r="O6980" s="1">
        <v>44907</v>
      </c>
    </row>
    <row r="6981" spans="1:15" x14ac:dyDescent="0.25">
      <c r="A6981" t="s">
        <v>6913</v>
      </c>
      <c r="B6981" t="s">
        <v>6982</v>
      </c>
      <c r="C6981">
        <v>74</v>
      </c>
      <c r="D6981">
        <v>75</v>
      </c>
      <c r="E6981">
        <f t="shared" si="109"/>
        <v>1</v>
      </c>
      <c r="F6981" t="s">
        <v>6982</v>
      </c>
      <c r="G6981">
        <v>0.05</v>
      </c>
      <c r="I6981" t="s">
        <v>2</v>
      </c>
      <c r="J6981">
        <v>243</v>
      </c>
      <c r="K6981">
        <v>243</v>
      </c>
      <c r="L6981" s="1">
        <v>44913</v>
      </c>
      <c r="M6981" s="1">
        <v>44913</v>
      </c>
      <c r="N6981">
        <v>0.05</v>
      </c>
      <c r="O6981" s="1">
        <v>44907</v>
      </c>
    </row>
    <row r="6982" spans="1:15" x14ac:dyDescent="0.25">
      <c r="A6982" t="s">
        <v>6913</v>
      </c>
      <c r="B6982" t="s">
        <v>6983</v>
      </c>
      <c r="C6982">
        <v>75</v>
      </c>
      <c r="D6982">
        <v>75.900000000000006</v>
      </c>
      <c r="E6982">
        <f t="shared" si="109"/>
        <v>0.90000000000000568</v>
      </c>
      <c r="F6982" t="s">
        <v>6983</v>
      </c>
      <c r="G6982">
        <v>0.05</v>
      </c>
      <c r="I6982" t="s">
        <v>2</v>
      </c>
      <c r="J6982">
        <v>243</v>
      </c>
      <c r="K6982">
        <v>243</v>
      </c>
      <c r="L6982" s="1">
        <v>44913</v>
      </c>
      <c r="M6982" s="1">
        <v>44913</v>
      </c>
      <c r="N6982">
        <v>0.05</v>
      </c>
      <c r="O6982" s="1">
        <v>44907</v>
      </c>
    </row>
    <row r="6983" spans="1:15" x14ac:dyDescent="0.25">
      <c r="A6983" t="s">
        <v>6913</v>
      </c>
      <c r="B6983" t="s">
        <v>6984</v>
      </c>
      <c r="C6983">
        <v>75.900000000000006</v>
      </c>
      <c r="D6983">
        <v>76.7</v>
      </c>
      <c r="E6983">
        <f t="shared" si="109"/>
        <v>0.79999999999999716</v>
      </c>
      <c r="F6983" t="s">
        <v>6984</v>
      </c>
      <c r="G6983">
        <v>0.05</v>
      </c>
      <c r="I6983" t="s">
        <v>2</v>
      </c>
      <c r="J6983">
        <v>243</v>
      </c>
      <c r="K6983">
        <v>243</v>
      </c>
      <c r="L6983" s="1">
        <v>44913</v>
      </c>
      <c r="M6983" s="1">
        <v>44913</v>
      </c>
      <c r="N6983">
        <v>0.05</v>
      </c>
      <c r="O6983" s="1">
        <v>44907</v>
      </c>
    </row>
    <row r="6984" spans="1:15" x14ac:dyDescent="0.25">
      <c r="A6984" t="s">
        <v>6913</v>
      </c>
      <c r="B6984" t="s">
        <v>6985</v>
      </c>
      <c r="C6984">
        <v>76.7</v>
      </c>
      <c r="D6984">
        <v>77.599999999999994</v>
      </c>
      <c r="E6984">
        <f t="shared" si="109"/>
        <v>0.89999999999999147</v>
      </c>
      <c r="F6984" t="s">
        <v>6985</v>
      </c>
      <c r="G6984">
        <v>0.05</v>
      </c>
      <c r="I6984" t="s">
        <v>2</v>
      </c>
      <c r="J6984">
        <v>243</v>
      </c>
      <c r="K6984">
        <v>243</v>
      </c>
      <c r="L6984" s="1">
        <v>44913</v>
      </c>
      <c r="M6984" s="1">
        <v>44913</v>
      </c>
      <c r="N6984">
        <v>0.05</v>
      </c>
      <c r="O6984" s="1">
        <v>44907</v>
      </c>
    </row>
    <row r="6985" spans="1:15" x14ac:dyDescent="0.25">
      <c r="A6985" t="s">
        <v>6913</v>
      </c>
      <c r="B6985" t="s">
        <v>6986</v>
      </c>
      <c r="C6985">
        <v>77.599999999999994</v>
      </c>
      <c r="D6985">
        <v>78.599999999999994</v>
      </c>
      <c r="E6985">
        <f t="shared" si="109"/>
        <v>1</v>
      </c>
      <c r="F6985" t="s">
        <v>6986</v>
      </c>
      <c r="G6985">
        <v>0.05</v>
      </c>
      <c r="I6985" t="s">
        <v>2</v>
      </c>
      <c r="J6985">
        <v>243</v>
      </c>
      <c r="K6985">
        <v>243</v>
      </c>
      <c r="L6985" s="1">
        <v>44913</v>
      </c>
      <c r="M6985" s="1">
        <v>44913</v>
      </c>
      <c r="N6985">
        <v>0.05</v>
      </c>
      <c r="O6985" s="1">
        <v>44907</v>
      </c>
    </row>
    <row r="6986" spans="1:15" x14ac:dyDescent="0.25">
      <c r="A6986" t="s">
        <v>6913</v>
      </c>
      <c r="B6986" t="s">
        <v>6987</v>
      </c>
      <c r="C6986">
        <v>78.599999999999994</v>
      </c>
      <c r="D6986">
        <v>79.7</v>
      </c>
      <c r="E6986">
        <f t="shared" si="109"/>
        <v>1.1000000000000085</v>
      </c>
      <c r="F6986" t="s">
        <v>6987</v>
      </c>
      <c r="G6986">
        <v>0.05</v>
      </c>
      <c r="I6986" t="s">
        <v>2</v>
      </c>
      <c r="J6986">
        <v>243</v>
      </c>
      <c r="K6986">
        <v>243</v>
      </c>
      <c r="L6986" s="1">
        <v>44913</v>
      </c>
      <c r="M6986" s="1">
        <v>44913</v>
      </c>
      <c r="N6986">
        <v>0.05</v>
      </c>
      <c r="O6986" s="1">
        <v>44907</v>
      </c>
    </row>
    <row r="6987" spans="1:15" x14ac:dyDescent="0.25">
      <c r="A6987" t="s">
        <v>6913</v>
      </c>
      <c r="B6987" t="s">
        <v>6988</v>
      </c>
      <c r="C6987">
        <v>79.7</v>
      </c>
      <c r="D6987">
        <v>80.8</v>
      </c>
      <c r="E6987">
        <f t="shared" si="109"/>
        <v>1.0999999999999943</v>
      </c>
      <c r="F6987" t="s">
        <v>6988</v>
      </c>
      <c r="G6987">
        <v>0.05</v>
      </c>
      <c r="I6987" t="s">
        <v>2</v>
      </c>
      <c r="J6987">
        <v>243</v>
      </c>
      <c r="K6987">
        <v>243</v>
      </c>
      <c r="L6987" s="1">
        <v>44913</v>
      </c>
      <c r="M6987" s="1">
        <v>44913</v>
      </c>
      <c r="N6987">
        <v>0.05</v>
      </c>
      <c r="O6987" s="1">
        <v>44907</v>
      </c>
    </row>
    <row r="6988" spans="1:15" x14ac:dyDescent="0.25">
      <c r="A6988" t="s">
        <v>6913</v>
      </c>
      <c r="B6988" t="s">
        <v>6989</v>
      </c>
      <c r="C6988">
        <v>80.8</v>
      </c>
      <c r="D6988">
        <v>81.900000000000006</v>
      </c>
      <c r="E6988">
        <f t="shared" si="109"/>
        <v>1.1000000000000085</v>
      </c>
      <c r="F6988" t="s">
        <v>6989</v>
      </c>
      <c r="G6988">
        <v>0.05</v>
      </c>
      <c r="I6988" t="s">
        <v>2</v>
      </c>
      <c r="J6988">
        <v>243</v>
      </c>
      <c r="K6988">
        <v>243</v>
      </c>
      <c r="L6988" s="1">
        <v>44913</v>
      </c>
      <c r="M6988" s="1">
        <v>44913</v>
      </c>
      <c r="N6988">
        <v>0.05</v>
      </c>
      <c r="O6988" s="1">
        <v>44907</v>
      </c>
    </row>
    <row r="6989" spans="1:15" x14ac:dyDescent="0.25">
      <c r="A6989" t="s">
        <v>6913</v>
      </c>
      <c r="B6989" t="s">
        <v>6990</v>
      </c>
      <c r="C6989">
        <v>81.900000000000006</v>
      </c>
      <c r="D6989">
        <v>83</v>
      </c>
      <c r="E6989">
        <f t="shared" si="109"/>
        <v>1.0999999999999943</v>
      </c>
      <c r="F6989" t="s">
        <v>6990</v>
      </c>
      <c r="G6989">
        <v>0.05</v>
      </c>
      <c r="I6989" t="s">
        <v>2</v>
      </c>
      <c r="J6989">
        <v>243</v>
      </c>
      <c r="K6989">
        <v>243</v>
      </c>
      <c r="L6989" s="1">
        <v>44913</v>
      </c>
      <c r="M6989" s="1">
        <v>44913</v>
      </c>
      <c r="N6989">
        <v>0.05</v>
      </c>
      <c r="O6989" s="1">
        <v>44907</v>
      </c>
    </row>
    <row r="6990" spans="1:15" x14ac:dyDescent="0.25">
      <c r="A6990" t="s">
        <v>6913</v>
      </c>
      <c r="B6990" t="s">
        <v>6991</v>
      </c>
      <c r="C6990">
        <v>83</v>
      </c>
      <c r="D6990">
        <v>84</v>
      </c>
      <c r="E6990">
        <f t="shared" si="109"/>
        <v>1</v>
      </c>
      <c r="F6990" t="s">
        <v>6991</v>
      </c>
      <c r="G6990">
        <v>0.05</v>
      </c>
      <c r="I6990" t="s">
        <v>2</v>
      </c>
      <c r="J6990">
        <v>243</v>
      </c>
      <c r="K6990">
        <v>243</v>
      </c>
      <c r="L6990" s="1">
        <v>44913</v>
      </c>
      <c r="M6990" s="1">
        <v>44913</v>
      </c>
      <c r="N6990">
        <v>0.05</v>
      </c>
      <c r="O6990" s="1">
        <v>44907</v>
      </c>
    </row>
    <row r="6991" spans="1:15" x14ac:dyDescent="0.25">
      <c r="A6991" t="s">
        <v>6913</v>
      </c>
      <c r="B6991" t="s">
        <v>6992</v>
      </c>
      <c r="C6991">
        <v>84</v>
      </c>
      <c r="D6991">
        <v>85</v>
      </c>
      <c r="E6991">
        <f t="shared" si="109"/>
        <v>1</v>
      </c>
      <c r="F6991" t="s">
        <v>6992</v>
      </c>
      <c r="G6991">
        <v>0.05</v>
      </c>
      <c r="I6991" t="s">
        <v>2</v>
      </c>
      <c r="J6991">
        <v>243</v>
      </c>
      <c r="K6991">
        <v>243</v>
      </c>
      <c r="L6991" s="1">
        <v>44913</v>
      </c>
      <c r="M6991" s="1">
        <v>44913</v>
      </c>
      <c r="N6991">
        <v>0.05</v>
      </c>
      <c r="O6991" s="1">
        <v>44907</v>
      </c>
    </row>
    <row r="6992" spans="1:15" x14ac:dyDescent="0.25">
      <c r="A6992" t="s">
        <v>6913</v>
      </c>
      <c r="B6992" t="s">
        <v>6993</v>
      </c>
      <c r="C6992">
        <v>85</v>
      </c>
      <c r="D6992">
        <v>86</v>
      </c>
      <c r="E6992">
        <f t="shared" si="109"/>
        <v>1</v>
      </c>
      <c r="F6992" t="s">
        <v>6993</v>
      </c>
      <c r="G6992">
        <v>0.05</v>
      </c>
      <c r="I6992" t="s">
        <v>2</v>
      </c>
      <c r="J6992">
        <v>243</v>
      </c>
      <c r="K6992">
        <v>243</v>
      </c>
      <c r="L6992" s="1">
        <v>44913</v>
      </c>
      <c r="M6992" s="1">
        <v>44913</v>
      </c>
      <c r="N6992">
        <v>0.05</v>
      </c>
      <c r="O6992" s="1">
        <v>44907</v>
      </c>
    </row>
    <row r="6993" spans="1:15" x14ac:dyDescent="0.25">
      <c r="A6993" t="s">
        <v>6913</v>
      </c>
      <c r="B6993" t="s">
        <v>6994</v>
      </c>
      <c r="C6993">
        <v>86</v>
      </c>
      <c r="D6993">
        <v>87</v>
      </c>
      <c r="E6993">
        <f t="shared" si="109"/>
        <v>1</v>
      </c>
      <c r="F6993" t="s">
        <v>6994</v>
      </c>
      <c r="G6993">
        <v>0.05</v>
      </c>
      <c r="I6993" t="s">
        <v>2</v>
      </c>
      <c r="J6993">
        <v>243</v>
      </c>
      <c r="K6993">
        <v>243</v>
      </c>
      <c r="L6993" s="1">
        <v>44913</v>
      </c>
      <c r="M6993" s="1">
        <v>44913</v>
      </c>
      <c r="N6993">
        <v>0.05</v>
      </c>
      <c r="O6993" s="1">
        <v>44907</v>
      </c>
    </row>
    <row r="6994" spans="1:15" x14ac:dyDescent="0.25">
      <c r="A6994" t="s">
        <v>6913</v>
      </c>
      <c r="B6994" t="s">
        <v>6995</v>
      </c>
      <c r="C6994">
        <v>87</v>
      </c>
      <c r="D6994">
        <v>88</v>
      </c>
      <c r="E6994">
        <f t="shared" si="109"/>
        <v>1</v>
      </c>
      <c r="F6994" t="s">
        <v>6995</v>
      </c>
      <c r="G6994">
        <v>0.05</v>
      </c>
      <c r="I6994" t="s">
        <v>2</v>
      </c>
      <c r="J6994">
        <v>243</v>
      </c>
      <c r="K6994">
        <v>243</v>
      </c>
      <c r="L6994" s="1">
        <v>44913</v>
      </c>
      <c r="M6994" s="1">
        <v>44913</v>
      </c>
      <c r="N6994">
        <v>0.05</v>
      </c>
      <c r="O6994" s="1">
        <v>44907</v>
      </c>
    </row>
    <row r="6995" spans="1:15" x14ac:dyDescent="0.25">
      <c r="A6995" t="s">
        <v>6913</v>
      </c>
      <c r="B6995" t="s">
        <v>6996</v>
      </c>
      <c r="C6995">
        <v>88</v>
      </c>
      <c r="D6995">
        <v>89</v>
      </c>
      <c r="E6995">
        <f t="shared" si="109"/>
        <v>1</v>
      </c>
      <c r="F6995" t="s">
        <v>6996</v>
      </c>
      <c r="G6995">
        <v>0.05</v>
      </c>
      <c r="I6995" t="s">
        <v>2</v>
      </c>
      <c r="J6995">
        <v>243</v>
      </c>
      <c r="K6995">
        <v>243</v>
      </c>
      <c r="L6995" s="1">
        <v>44913</v>
      </c>
      <c r="M6995" s="1">
        <v>44913</v>
      </c>
      <c r="N6995">
        <v>0.05</v>
      </c>
      <c r="O6995" s="1">
        <v>44907</v>
      </c>
    </row>
    <row r="6996" spans="1:15" x14ac:dyDescent="0.25">
      <c r="A6996" t="s">
        <v>6913</v>
      </c>
      <c r="B6996" t="s">
        <v>6997</v>
      </c>
      <c r="C6996">
        <v>89</v>
      </c>
      <c r="D6996">
        <v>90</v>
      </c>
      <c r="E6996">
        <f t="shared" si="109"/>
        <v>1</v>
      </c>
      <c r="F6996" t="s">
        <v>6997</v>
      </c>
      <c r="G6996">
        <v>0.05</v>
      </c>
      <c r="I6996" t="s">
        <v>2</v>
      </c>
      <c r="J6996">
        <v>243</v>
      </c>
      <c r="K6996">
        <v>243</v>
      </c>
      <c r="L6996" s="1">
        <v>44913</v>
      </c>
      <c r="M6996" s="1">
        <v>44913</v>
      </c>
      <c r="N6996">
        <v>0.05</v>
      </c>
      <c r="O6996" s="1">
        <v>44907</v>
      </c>
    </row>
    <row r="6997" spans="1:15" x14ac:dyDescent="0.25">
      <c r="A6997" t="s">
        <v>6913</v>
      </c>
      <c r="B6997" t="s">
        <v>6998</v>
      </c>
      <c r="C6997">
        <v>90</v>
      </c>
      <c r="D6997">
        <v>91</v>
      </c>
      <c r="E6997">
        <f t="shared" si="109"/>
        <v>1</v>
      </c>
      <c r="F6997" t="s">
        <v>6998</v>
      </c>
      <c r="G6997">
        <v>0.05</v>
      </c>
      <c r="I6997" t="s">
        <v>2</v>
      </c>
      <c r="J6997">
        <v>243</v>
      </c>
      <c r="K6997">
        <v>243</v>
      </c>
      <c r="L6997" s="1">
        <v>44913</v>
      </c>
      <c r="M6997" s="1">
        <v>44913</v>
      </c>
      <c r="N6997">
        <v>0.05</v>
      </c>
      <c r="O6997" s="1">
        <v>44907</v>
      </c>
    </row>
    <row r="6998" spans="1:15" x14ac:dyDescent="0.25">
      <c r="A6998" t="s">
        <v>6913</v>
      </c>
      <c r="B6998" t="s">
        <v>6999</v>
      </c>
      <c r="C6998">
        <v>91</v>
      </c>
      <c r="D6998">
        <v>92</v>
      </c>
      <c r="E6998">
        <f t="shared" si="109"/>
        <v>1</v>
      </c>
      <c r="F6998" t="s">
        <v>6999</v>
      </c>
      <c r="G6998">
        <v>0.05</v>
      </c>
      <c r="I6998" t="s">
        <v>2</v>
      </c>
      <c r="J6998">
        <v>243</v>
      </c>
      <c r="K6998">
        <v>243</v>
      </c>
      <c r="L6998" s="1">
        <v>44913</v>
      </c>
      <c r="M6998" s="1">
        <v>44913</v>
      </c>
      <c r="N6998">
        <v>0.05</v>
      </c>
      <c r="O6998" s="1">
        <v>44907</v>
      </c>
    </row>
    <row r="6999" spans="1:15" x14ac:dyDescent="0.25">
      <c r="A6999" t="s">
        <v>7000</v>
      </c>
      <c r="C6999">
        <v>0</v>
      </c>
      <c r="D6999">
        <v>5.4</v>
      </c>
      <c r="E6999">
        <f t="shared" si="109"/>
        <v>5.4</v>
      </c>
      <c r="F6999" t="s">
        <v>1</v>
      </c>
      <c r="I6999" t="s">
        <v>2</v>
      </c>
      <c r="J6999">
        <v>245</v>
      </c>
      <c r="K6999">
        <v>245</v>
      </c>
      <c r="L6999" s="1">
        <v>44914</v>
      </c>
      <c r="M6999" s="1">
        <v>44914</v>
      </c>
    </row>
    <row r="7000" spans="1:15" x14ac:dyDescent="0.25">
      <c r="A7000" t="s">
        <v>7000</v>
      </c>
      <c r="B7000" t="s">
        <v>7001</v>
      </c>
      <c r="C7000">
        <v>5.4</v>
      </c>
      <c r="D7000">
        <v>6.3</v>
      </c>
      <c r="E7000">
        <f t="shared" si="109"/>
        <v>0.89999999999999947</v>
      </c>
      <c r="F7000" t="s">
        <v>7001</v>
      </c>
      <c r="G7000">
        <v>0.77</v>
      </c>
      <c r="H7000">
        <v>0.74</v>
      </c>
      <c r="I7000" t="s">
        <v>2</v>
      </c>
      <c r="J7000">
        <v>245</v>
      </c>
      <c r="K7000">
        <v>245</v>
      </c>
      <c r="L7000" s="1">
        <v>44914</v>
      </c>
      <c r="M7000" s="1">
        <v>44914</v>
      </c>
      <c r="N7000">
        <v>0.74</v>
      </c>
      <c r="O7000" s="1">
        <v>44908</v>
      </c>
    </row>
    <row r="7001" spans="1:15" x14ac:dyDescent="0.25">
      <c r="A7001" t="s">
        <v>7000</v>
      </c>
      <c r="B7001" t="s">
        <v>7002</v>
      </c>
      <c r="C7001">
        <v>6.3</v>
      </c>
      <c r="D7001">
        <v>7.2</v>
      </c>
      <c r="E7001">
        <f t="shared" si="109"/>
        <v>0.90000000000000036</v>
      </c>
      <c r="F7001" t="s">
        <v>7002</v>
      </c>
      <c r="G7001">
        <v>0.26</v>
      </c>
      <c r="H7001">
        <v>0.19</v>
      </c>
      <c r="I7001" t="s">
        <v>2</v>
      </c>
      <c r="J7001">
        <v>245</v>
      </c>
      <c r="K7001">
        <v>245</v>
      </c>
      <c r="L7001" s="1">
        <v>44914</v>
      </c>
      <c r="M7001" s="1">
        <v>44914</v>
      </c>
      <c r="N7001">
        <v>0.19</v>
      </c>
      <c r="O7001" s="1">
        <v>44908</v>
      </c>
    </row>
    <row r="7002" spans="1:15" x14ac:dyDescent="0.25">
      <c r="A7002" t="s">
        <v>7000</v>
      </c>
      <c r="B7002" t="s">
        <v>7003</v>
      </c>
      <c r="C7002">
        <v>7.2</v>
      </c>
      <c r="D7002">
        <v>8.1</v>
      </c>
      <c r="E7002">
        <f t="shared" si="109"/>
        <v>0.89999999999999947</v>
      </c>
      <c r="F7002" t="s">
        <v>7003</v>
      </c>
      <c r="G7002">
        <v>1.22</v>
      </c>
      <c r="H7002">
        <v>0.94</v>
      </c>
      <c r="I7002" t="s">
        <v>2</v>
      </c>
      <c r="J7002">
        <v>245</v>
      </c>
      <c r="K7002">
        <v>245</v>
      </c>
      <c r="L7002" s="1">
        <v>44914</v>
      </c>
      <c r="M7002" s="1">
        <v>44914</v>
      </c>
      <c r="N7002">
        <v>0.94</v>
      </c>
      <c r="O7002" s="1">
        <v>44908</v>
      </c>
    </row>
    <row r="7003" spans="1:15" x14ac:dyDescent="0.25">
      <c r="A7003" t="s">
        <v>7000</v>
      </c>
      <c r="B7003" t="s">
        <v>7004</v>
      </c>
      <c r="C7003">
        <v>8.1</v>
      </c>
      <c r="D7003">
        <v>9</v>
      </c>
      <c r="E7003">
        <f t="shared" si="109"/>
        <v>0.90000000000000036</v>
      </c>
      <c r="F7003" t="s">
        <v>7004</v>
      </c>
      <c r="G7003">
        <v>0.35</v>
      </c>
      <c r="H7003">
        <v>0.3</v>
      </c>
      <c r="I7003" t="s">
        <v>2</v>
      </c>
      <c r="J7003">
        <v>245</v>
      </c>
      <c r="K7003">
        <v>245</v>
      </c>
      <c r="L7003" s="1">
        <v>44914</v>
      </c>
      <c r="M7003" s="1">
        <v>44914</v>
      </c>
      <c r="N7003">
        <v>0.3</v>
      </c>
      <c r="O7003" s="1">
        <v>44908</v>
      </c>
    </row>
    <row r="7004" spans="1:15" x14ac:dyDescent="0.25">
      <c r="A7004" t="s">
        <v>7000</v>
      </c>
      <c r="B7004" t="s">
        <v>7005</v>
      </c>
      <c r="C7004">
        <v>9</v>
      </c>
      <c r="D7004">
        <v>10</v>
      </c>
      <c r="E7004">
        <f t="shared" si="109"/>
        <v>1</v>
      </c>
      <c r="F7004" t="s">
        <v>7005</v>
      </c>
      <c r="G7004">
        <v>2.09</v>
      </c>
      <c r="H7004">
        <v>1.42</v>
      </c>
      <c r="I7004" t="s">
        <v>2</v>
      </c>
      <c r="J7004">
        <v>245</v>
      </c>
      <c r="K7004">
        <v>245</v>
      </c>
      <c r="L7004" s="1">
        <v>44914</v>
      </c>
      <c r="M7004" s="1">
        <v>44914</v>
      </c>
      <c r="N7004">
        <v>1.42</v>
      </c>
      <c r="O7004" s="1">
        <v>44908</v>
      </c>
    </row>
    <row r="7005" spans="1:15" x14ac:dyDescent="0.25">
      <c r="A7005" t="s">
        <v>7000</v>
      </c>
      <c r="B7005" t="s">
        <v>7006</v>
      </c>
      <c r="C7005">
        <v>10</v>
      </c>
      <c r="D7005">
        <v>11</v>
      </c>
      <c r="E7005">
        <f t="shared" si="109"/>
        <v>1</v>
      </c>
      <c r="F7005" t="s">
        <v>7006</v>
      </c>
      <c r="G7005">
        <v>0.72</v>
      </c>
      <c r="H7005">
        <v>0.68</v>
      </c>
      <c r="I7005" t="s">
        <v>2</v>
      </c>
      <c r="J7005">
        <v>245</v>
      </c>
      <c r="K7005">
        <v>245</v>
      </c>
      <c r="L7005" s="1">
        <v>44914</v>
      </c>
      <c r="M7005" s="1">
        <v>44914</v>
      </c>
      <c r="N7005">
        <v>0.68</v>
      </c>
      <c r="O7005" s="1">
        <v>44908</v>
      </c>
    </row>
    <row r="7006" spans="1:15" x14ac:dyDescent="0.25">
      <c r="A7006" t="s">
        <v>7000</v>
      </c>
      <c r="B7006" t="s">
        <v>7007</v>
      </c>
      <c r="C7006">
        <v>11</v>
      </c>
      <c r="D7006">
        <v>12</v>
      </c>
      <c r="E7006">
        <f t="shared" si="109"/>
        <v>1</v>
      </c>
      <c r="F7006" t="s">
        <v>7007</v>
      </c>
      <c r="G7006">
        <v>1.86</v>
      </c>
      <c r="H7006">
        <v>1.44</v>
      </c>
      <c r="I7006" t="s">
        <v>2</v>
      </c>
      <c r="J7006">
        <v>245</v>
      </c>
      <c r="K7006">
        <v>245</v>
      </c>
      <c r="L7006" s="1">
        <v>44914</v>
      </c>
      <c r="M7006" s="1">
        <v>44914</v>
      </c>
      <c r="N7006">
        <v>1.44</v>
      </c>
      <c r="O7006" s="1">
        <v>44908</v>
      </c>
    </row>
    <row r="7007" spans="1:15" x14ac:dyDescent="0.25">
      <c r="A7007" t="s">
        <v>7000</v>
      </c>
      <c r="B7007" t="s">
        <v>7008</v>
      </c>
      <c r="C7007">
        <v>12</v>
      </c>
      <c r="D7007">
        <v>13</v>
      </c>
      <c r="E7007">
        <f t="shared" si="109"/>
        <v>1</v>
      </c>
      <c r="F7007" t="s">
        <v>7008</v>
      </c>
      <c r="G7007">
        <v>2.87</v>
      </c>
      <c r="H7007">
        <v>2.34</v>
      </c>
      <c r="I7007" t="s">
        <v>2</v>
      </c>
      <c r="J7007">
        <v>245</v>
      </c>
      <c r="K7007">
        <v>245</v>
      </c>
      <c r="L7007" s="1">
        <v>44914</v>
      </c>
      <c r="M7007" s="1">
        <v>44914</v>
      </c>
      <c r="N7007">
        <v>2.34</v>
      </c>
      <c r="O7007" s="1">
        <v>44908</v>
      </c>
    </row>
    <row r="7008" spans="1:15" x14ac:dyDescent="0.25">
      <c r="A7008" t="s">
        <v>7000</v>
      </c>
      <c r="B7008" t="s">
        <v>7009</v>
      </c>
      <c r="C7008">
        <v>13</v>
      </c>
      <c r="D7008">
        <v>14</v>
      </c>
      <c r="E7008">
        <f t="shared" si="109"/>
        <v>1</v>
      </c>
      <c r="F7008" t="s">
        <v>7009</v>
      </c>
      <c r="G7008">
        <v>0.56000000000000005</v>
      </c>
      <c r="H7008">
        <v>0.38</v>
      </c>
      <c r="I7008" t="s">
        <v>2</v>
      </c>
      <c r="J7008">
        <v>245</v>
      </c>
      <c r="K7008">
        <v>245</v>
      </c>
      <c r="L7008" s="1">
        <v>44914</v>
      </c>
      <c r="M7008" s="1">
        <v>44914</v>
      </c>
      <c r="N7008">
        <v>0.38</v>
      </c>
      <c r="O7008" s="1">
        <v>44908</v>
      </c>
    </row>
    <row r="7009" spans="1:15" x14ac:dyDescent="0.25">
      <c r="A7009" t="s">
        <v>7000</v>
      </c>
      <c r="B7009" t="s">
        <v>7010</v>
      </c>
      <c r="C7009">
        <v>14</v>
      </c>
      <c r="D7009">
        <v>15</v>
      </c>
      <c r="E7009">
        <f t="shared" si="109"/>
        <v>1</v>
      </c>
      <c r="F7009" t="s">
        <v>7010</v>
      </c>
      <c r="G7009">
        <v>0.71</v>
      </c>
      <c r="H7009">
        <v>0.56999999999999995</v>
      </c>
      <c r="I7009" t="s">
        <v>2</v>
      </c>
      <c r="J7009">
        <v>245</v>
      </c>
      <c r="K7009">
        <v>245</v>
      </c>
      <c r="L7009" s="1">
        <v>44914</v>
      </c>
      <c r="M7009" s="1">
        <v>44914</v>
      </c>
      <c r="N7009">
        <v>0.56999999999999995</v>
      </c>
      <c r="O7009" s="1">
        <v>44908</v>
      </c>
    </row>
    <row r="7010" spans="1:15" x14ac:dyDescent="0.25">
      <c r="A7010" t="s">
        <v>7000</v>
      </c>
      <c r="B7010" t="s">
        <v>7011</v>
      </c>
      <c r="C7010">
        <v>15</v>
      </c>
      <c r="D7010">
        <v>16</v>
      </c>
      <c r="E7010">
        <f t="shared" si="109"/>
        <v>1</v>
      </c>
      <c r="F7010" t="s">
        <v>7011</v>
      </c>
      <c r="G7010">
        <v>0.31</v>
      </c>
      <c r="H7010">
        <v>0.27</v>
      </c>
      <c r="I7010" t="s">
        <v>2</v>
      </c>
      <c r="J7010">
        <v>245</v>
      </c>
      <c r="K7010">
        <v>245</v>
      </c>
      <c r="L7010" s="1">
        <v>44914</v>
      </c>
      <c r="M7010" s="1">
        <v>44914</v>
      </c>
      <c r="N7010">
        <v>0.27</v>
      </c>
      <c r="O7010" s="1">
        <v>44908</v>
      </c>
    </row>
    <row r="7011" spans="1:15" x14ac:dyDescent="0.25">
      <c r="A7011" t="s">
        <v>7000</v>
      </c>
      <c r="B7011" t="s">
        <v>7012</v>
      </c>
      <c r="C7011">
        <v>16</v>
      </c>
      <c r="D7011">
        <v>17</v>
      </c>
      <c r="E7011">
        <f t="shared" si="109"/>
        <v>1</v>
      </c>
      <c r="F7011" t="s">
        <v>7012</v>
      </c>
      <c r="G7011">
        <v>0.41</v>
      </c>
      <c r="H7011">
        <v>0.32</v>
      </c>
      <c r="I7011" t="s">
        <v>2</v>
      </c>
      <c r="J7011">
        <v>245</v>
      </c>
      <c r="K7011">
        <v>245</v>
      </c>
      <c r="L7011" s="1">
        <v>44914</v>
      </c>
      <c r="M7011" s="1">
        <v>44914</v>
      </c>
      <c r="N7011">
        <v>0.32</v>
      </c>
      <c r="O7011" s="1">
        <v>44908</v>
      </c>
    </row>
    <row r="7012" spans="1:15" x14ac:dyDescent="0.25">
      <c r="A7012" t="s">
        <v>7000</v>
      </c>
      <c r="B7012" t="s">
        <v>7013</v>
      </c>
      <c r="C7012">
        <v>17</v>
      </c>
      <c r="D7012">
        <v>18</v>
      </c>
      <c r="E7012">
        <f t="shared" si="109"/>
        <v>1</v>
      </c>
      <c r="F7012" t="s">
        <v>7013</v>
      </c>
      <c r="G7012">
        <v>0.05</v>
      </c>
      <c r="H7012">
        <v>0.05</v>
      </c>
      <c r="I7012" t="s">
        <v>2</v>
      </c>
      <c r="J7012">
        <v>245</v>
      </c>
      <c r="K7012">
        <v>245</v>
      </c>
      <c r="L7012" s="1">
        <v>44914</v>
      </c>
      <c r="M7012" s="1">
        <v>44914</v>
      </c>
      <c r="N7012">
        <v>0.05</v>
      </c>
      <c r="O7012" s="1">
        <v>44908</v>
      </c>
    </row>
    <row r="7013" spans="1:15" x14ac:dyDescent="0.25">
      <c r="A7013" t="s">
        <v>7000</v>
      </c>
      <c r="B7013" t="s">
        <v>7014</v>
      </c>
      <c r="C7013">
        <v>18</v>
      </c>
      <c r="D7013">
        <v>19</v>
      </c>
      <c r="E7013">
        <f t="shared" si="109"/>
        <v>1</v>
      </c>
      <c r="F7013" t="s">
        <v>7014</v>
      </c>
      <c r="G7013">
        <v>1.46</v>
      </c>
      <c r="H7013">
        <v>1.1499999999999999</v>
      </c>
      <c r="I7013" t="s">
        <v>2</v>
      </c>
      <c r="J7013">
        <v>245</v>
      </c>
      <c r="K7013">
        <v>245</v>
      </c>
      <c r="L7013" s="1">
        <v>44914</v>
      </c>
      <c r="M7013" s="1">
        <v>44914</v>
      </c>
      <c r="N7013">
        <v>1.1499999999999999</v>
      </c>
      <c r="O7013" s="1">
        <v>44908</v>
      </c>
    </row>
    <row r="7014" spans="1:15" x14ac:dyDescent="0.25">
      <c r="A7014" t="s">
        <v>7000</v>
      </c>
      <c r="B7014" t="s">
        <v>7015</v>
      </c>
      <c r="C7014">
        <v>19</v>
      </c>
      <c r="D7014">
        <v>19.899999999999999</v>
      </c>
      <c r="E7014">
        <f t="shared" si="109"/>
        <v>0.89999999999999858</v>
      </c>
      <c r="F7014" t="s">
        <v>7015</v>
      </c>
      <c r="G7014">
        <v>1.36</v>
      </c>
      <c r="H7014">
        <v>0.98</v>
      </c>
      <c r="I7014" t="s">
        <v>2</v>
      </c>
      <c r="J7014">
        <v>245</v>
      </c>
      <c r="K7014">
        <v>245</v>
      </c>
      <c r="L7014" s="1">
        <v>44914</v>
      </c>
      <c r="M7014" s="1">
        <v>44914</v>
      </c>
      <c r="N7014">
        <v>0.98</v>
      </c>
      <c r="O7014" s="1">
        <v>44908</v>
      </c>
    </row>
    <row r="7015" spans="1:15" x14ac:dyDescent="0.25">
      <c r="A7015" t="s">
        <v>7000</v>
      </c>
      <c r="B7015" t="s">
        <v>7016</v>
      </c>
      <c r="C7015">
        <v>19.899999999999999</v>
      </c>
      <c r="D7015">
        <v>20.7</v>
      </c>
      <c r="E7015">
        <f t="shared" si="109"/>
        <v>0.80000000000000071</v>
      </c>
      <c r="F7015" t="s">
        <v>7016</v>
      </c>
      <c r="G7015">
        <v>0.32</v>
      </c>
      <c r="H7015">
        <v>0.28999999999999998</v>
      </c>
      <c r="I7015" t="s">
        <v>2</v>
      </c>
      <c r="J7015">
        <v>245</v>
      </c>
      <c r="K7015">
        <v>245</v>
      </c>
      <c r="L7015" s="1">
        <v>44914</v>
      </c>
      <c r="M7015" s="1">
        <v>44914</v>
      </c>
      <c r="N7015">
        <v>0.28999999999999998</v>
      </c>
      <c r="O7015" s="1">
        <v>44908</v>
      </c>
    </row>
    <row r="7016" spans="1:15" x14ac:dyDescent="0.25">
      <c r="A7016" t="s">
        <v>7000</v>
      </c>
      <c r="B7016" t="s">
        <v>7017</v>
      </c>
      <c r="C7016">
        <v>20.7</v>
      </c>
      <c r="D7016">
        <v>21.5</v>
      </c>
      <c r="E7016">
        <f t="shared" si="109"/>
        <v>0.80000000000000071</v>
      </c>
      <c r="F7016" t="s">
        <v>7017</v>
      </c>
      <c r="G7016">
        <v>0.45</v>
      </c>
      <c r="H7016">
        <v>0.35</v>
      </c>
      <c r="I7016" t="s">
        <v>2</v>
      </c>
      <c r="J7016">
        <v>245</v>
      </c>
      <c r="K7016">
        <v>245</v>
      </c>
      <c r="L7016" s="1">
        <v>44914</v>
      </c>
      <c r="M7016" s="1">
        <v>44914</v>
      </c>
      <c r="N7016">
        <v>0.35</v>
      </c>
      <c r="O7016" s="1">
        <v>44908</v>
      </c>
    </row>
    <row r="7017" spans="1:15" x14ac:dyDescent="0.25">
      <c r="A7017" t="s">
        <v>7000</v>
      </c>
      <c r="B7017" t="s">
        <v>7018</v>
      </c>
      <c r="C7017">
        <v>21.5</v>
      </c>
      <c r="D7017">
        <v>22.6</v>
      </c>
      <c r="E7017">
        <f t="shared" si="109"/>
        <v>1.1000000000000014</v>
      </c>
      <c r="F7017" t="s">
        <v>7018</v>
      </c>
      <c r="G7017">
        <v>0.05</v>
      </c>
      <c r="H7017">
        <v>0.05</v>
      </c>
      <c r="I7017" t="s">
        <v>2</v>
      </c>
      <c r="J7017">
        <v>245</v>
      </c>
      <c r="K7017">
        <v>245</v>
      </c>
      <c r="L7017" s="1">
        <v>44914</v>
      </c>
      <c r="M7017" s="1">
        <v>44914</v>
      </c>
      <c r="N7017">
        <v>0.05</v>
      </c>
      <c r="O7017" s="1">
        <v>44908</v>
      </c>
    </row>
    <row r="7018" spans="1:15" x14ac:dyDescent="0.25">
      <c r="A7018" t="s">
        <v>7000</v>
      </c>
      <c r="B7018" t="s">
        <v>7019</v>
      </c>
      <c r="C7018">
        <v>22.6</v>
      </c>
      <c r="D7018">
        <v>23.8</v>
      </c>
      <c r="E7018">
        <f t="shared" si="109"/>
        <v>1.1999999999999993</v>
      </c>
      <c r="F7018" t="s">
        <v>7019</v>
      </c>
      <c r="G7018">
        <v>0.05</v>
      </c>
      <c r="H7018">
        <v>0.05</v>
      </c>
      <c r="I7018" t="s">
        <v>2</v>
      </c>
      <c r="J7018">
        <v>245</v>
      </c>
      <c r="K7018">
        <v>245</v>
      </c>
      <c r="L7018" s="1">
        <v>44914</v>
      </c>
      <c r="M7018" s="1">
        <v>44914</v>
      </c>
      <c r="N7018">
        <v>0.05</v>
      </c>
      <c r="O7018" s="1">
        <v>44908</v>
      </c>
    </row>
    <row r="7019" spans="1:15" x14ac:dyDescent="0.25">
      <c r="A7019" t="s">
        <v>7000</v>
      </c>
      <c r="B7019" t="s">
        <v>7020</v>
      </c>
      <c r="C7019">
        <v>23.8</v>
      </c>
      <c r="D7019">
        <v>24.8</v>
      </c>
      <c r="E7019">
        <f t="shared" si="109"/>
        <v>1</v>
      </c>
      <c r="F7019" t="s">
        <v>7020</v>
      </c>
      <c r="G7019">
        <v>0.36</v>
      </c>
      <c r="H7019">
        <v>0.33</v>
      </c>
      <c r="I7019" t="s">
        <v>2</v>
      </c>
      <c r="J7019">
        <v>245</v>
      </c>
      <c r="K7019">
        <v>245</v>
      </c>
      <c r="L7019" s="1">
        <v>44914</v>
      </c>
      <c r="M7019" s="1">
        <v>44914</v>
      </c>
      <c r="N7019">
        <v>0.33</v>
      </c>
      <c r="O7019" s="1">
        <v>44908</v>
      </c>
    </row>
    <row r="7020" spans="1:15" x14ac:dyDescent="0.25">
      <c r="A7020" t="s">
        <v>7000</v>
      </c>
      <c r="B7020" t="s">
        <v>7021</v>
      </c>
      <c r="C7020">
        <v>24.8</v>
      </c>
      <c r="D7020">
        <v>25.8</v>
      </c>
      <c r="E7020">
        <f t="shared" si="109"/>
        <v>1</v>
      </c>
      <c r="F7020" t="s">
        <v>7021</v>
      </c>
      <c r="G7020">
        <v>0.31</v>
      </c>
      <c r="H7020">
        <v>0.32</v>
      </c>
      <c r="I7020" t="s">
        <v>2</v>
      </c>
      <c r="J7020">
        <v>245</v>
      </c>
      <c r="K7020">
        <v>245</v>
      </c>
      <c r="L7020" s="1">
        <v>44914</v>
      </c>
      <c r="M7020" s="1">
        <v>44914</v>
      </c>
      <c r="N7020">
        <v>0.32</v>
      </c>
      <c r="O7020" s="1">
        <v>44908</v>
      </c>
    </row>
    <row r="7021" spans="1:15" x14ac:dyDescent="0.25">
      <c r="A7021" t="s">
        <v>7000</v>
      </c>
      <c r="B7021" t="s">
        <v>7022</v>
      </c>
      <c r="C7021">
        <v>25.8</v>
      </c>
      <c r="D7021">
        <v>26.8</v>
      </c>
      <c r="E7021">
        <f t="shared" si="109"/>
        <v>1</v>
      </c>
      <c r="F7021" t="s">
        <v>7022</v>
      </c>
      <c r="G7021">
        <v>0.34</v>
      </c>
      <c r="H7021">
        <v>0.4</v>
      </c>
      <c r="I7021" t="s">
        <v>2</v>
      </c>
      <c r="J7021">
        <v>245</v>
      </c>
      <c r="K7021">
        <v>245</v>
      </c>
      <c r="L7021" s="1">
        <v>44914</v>
      </c>
      <c r="M7021" s="1">
        <v>44914</v>
      </c>
      <c r="N7021">
        <v>0.4</v>
      </c>
      <c r="O7021" s="1">
        <v>44908</v>
      </c>
    </row>
    <row r="7022" spans="1:15" x14ac:dyDescent="0.25">
      <c r="A7022" t="s">
        <v>7000</v>
      </c>
      <c r="B7022" t="s">
        <v>7023</v>
      </c>
      <c r="C7022">
        <v>26.8</v>
      </c>
      <c r="D7022">
        <v>27.8</v>
      </c>
      <c r="E7022">
        <f t="shared" si="109"/>
        <v>1</v>
      </c>
      <c r="F7022" t="s">
        <v>7023</v>
      </c>
      <c r="G7022">
        <v>0.3</v>
      </c>
      <c r="H7022">
        <v>0.24</v>
      </c>
      <c r="I7022" t="s">
        <v>2</v>
      </c>
      <c r="J7022">
        <v>245</v>
      </c>
      <c r="K7022">
        <v>245</v>
      </c>
      <c r="L7022" s="1">
        <v>44914</v>
      </c>
      <c r="M7022" s="1">
        <v>44914</v>
      </c>
      <c r="N7022">
        <v>0.24</v>
      </c>
      <c r="O7022" s="1">
        <v>44908</v>
      </c>
    </row>
    <row r="7023" spans="1:15" x14ac:dyDescent="0.25">
      <c r="A7023" t="s">
        <v>7000</v>
      </c>
      <c r="B7023" t="s">
        <v>7024</v>
      </c>
      <c r="C7023">
        <v>27.8</v>
      </c>
      <c r="D7023">
        <v>28.8</v>
      </c>
      <c r="E7023">
        <f t="shared" si="109"/>
        <v>1</v>
      </c>
      <c r="F7023" t="s">
        <v>7024</v>
      </c>
      <c r="G7023">
        <v>0.23</v>
      </c>
      <c r="H7023">
        <v>0.2</v>
      </c>
      <c r="I7023" t="s">
        <v>2</v>
      </c>
      <c r="J7023">
        <v>245</v>
      </c>
      <c r="K7023">
        <v>245</v>
      </c>
      <c r="L7023" s="1">
        <v>44914</v>
      </c>
      <c r="M7023" s="1">
        <v>44914</v>
      </c>
      <c r="N7023">
        <v>0.2</v>
      </c>
      <c r="O7023" s="1">
        <v>44908</v>
      </c>
    </row>
    <row r="7024" spans="1:15" x14ac:dyDescent="0.25">
      <c r="A7024" t="s">
        <v>7000</v>
      </c>
      <c r="B7024" t="s">
        <v>7025</v>
      </c>
      <c r="C7024">
        <v>28.8</v>
      </c>
      <c r="D7024">
        <v>29.8</v>
      </c>
      <c r="E7024">
        <f t="shared" si="109"/>
        <v>1</v>
      </c>
      <c r="F7024" t="s">
        <v>7025</v>
      </c>
      <c r="G7024">
        <v>0.05</v>
      </c>
      <c r="I7024" t="s">
        <v>2</v>
      </c>
      <c r="J7024">
        <v>245</v>
      </c>
      <c r="K7024">
        <v>245</v>
      </c>
      <c r="L7024" s="1">
        <v>44914</v>
      </c>
      <c r="M7024" s="1">
        <v>44914</v>
      </c>
      <c r="N7024">
        <v>0.05</v>
      </c>
      <c r="O7024" s="1">
        <v>44908</v>
      </c>
    </row>
    <row r="7025" spans="1:15" x14ac:dyDescent="0.25">
      <c r="A7025" t="s">
        <v>7000</v>
      </c>
      <c r="B7025" t="s">
        <v>7026</v>
      </c>
      <c r="C7025">
        <v>29.8</v>
      </c>
      <c r="D7025">
        <v>30.8</v>
      </c>
      <c r="E7025">
        <f t="shared" si="109"/>
        <v>1</v>
      </c>
      <c r="F7025" t="s">
        <v>7026</v>
      </c>
      <c r="G7025">
        <v>0.05</v>
      </c>
      <c r="I7025" t="s">
        <v>2</v>
      </c>
      <c r="J7025">
        <v>245</v>
      </c>
      <c r="K7025">
        <v>245</v>
      </c>
      <c r="L7025" s="1">
        <v>44914</v>
      </c>
      <c r="M7025" s="1">
        <v>44914</v>
      </c>
      <c r="N7025">
        <v>0.05</v>
      </c>
      <c r="O7025" s="1">
        <v>44908</v>
      </c>
    </row>
    <row r="7026" spans="1:15" x14ac:dyDescent="0.25">
      <c r="A7026" t="s">
        <v>7000</v>
      </c>
      <c r="B7026" t="s">
        <v>7027</v>
      </c>
      <c r="C7026">
        <v>30.8</v>
      </c>
      <c r="D7026">
        <v>31.8</v>
      </c>
      <c r="E7026">
        <f t="shared" si="109"/>
        <v>1</v>
      </c>
      <c r="F7026" t="s">
        <v>7027</v>
      </c>
      <c r="G7026">
        <v>0.05</v>
      </c>
      <c r="I7026" t="s">
        <v>2</v>
      </c>
      <c r="J7026">
        <v>245</v>
      </c>
      <c r="K7026">
        <v>245</v>
      </c>
      <c r="L7026" s="1">
        <v>44914</v>
      </c>
      <c r="M7026" s="1">
        <v>44914</v>
      </c>
      <c r="N7026">
        <v>0.05</v>
      </c>
      <c r="O7026" s="1">
        <v>44908</v>
      </c>
    </row>
    <row r="7027" spans="1:15" x14ac:dyDescent="0.25">
      <c r="A7027" t="s">
        <v>7000</v>
      </c>
      <c r="B7027" t="s">
        <v>7028</v>
      </c>
      <c r="C7027">
        <v>31.8</v>
      </c>
      <c r="D7027">
        <v>32.799999999999997</v>
      </c>
      <c r="E7027">
        <f t="shared" si="109"/>
        <v>0.99999999999999645</v>
      </c>
      <c r="F7027" t="s">
        <v>7028</v>
      </c>
      <c r="G7027">
        <v>0.05</v>
      </c>
      <c r="I7027" t="s">
        <v>2</v>
      </c>
      <c r="J7027">
        <v>245</v>
      </c>
      <c r="K7027">
        <v>245</v>
      </c>
      <c r="L7027" s="1">
        <v>44914</v>
      </c>
      <c r="M7027" s="1">
        <v>44914</v>
      </c>
      <c r="N7027">
        <v>0.05</v>
      </c>
      <c r="O7027" s="1">
        <v>44908</v>
      </c>
    </row>
    <row r="7028" spans="1:15" x14ac:dyDescent="0.25">
      <c r="A7028" t="s">
        <v>7000</v>
      </c>
      <c r="B7028" t="s">
        <v>7029</v>
      </c>
      <c r="C7028">
        <v>32.799999999999997</v>
      </c>
      <c r="D7028">
        <v>33.799999999999997</v>
      </c>
      <c r="E7028">
        <f t="shared" si="109"/>
        <v>1</v>
      </c>
      <c r="F7028" t="s">
        <v>7029</v>
      </c>
      <c r="G7028">
        <v>0.45</v>
      </c>
      <c r="H7028">
        <v>0.32</v>
      </c>
      <c r="I7028" t="s">
        <v>2</v>
      </c>
      <c r="J7028">
        <v>245</v>
      </c>
      <c r="K7028">
        <v>245</v>
      </c>
      <c r="L7028" s="1">
        <v>44914</v>
      </c>
      <c r="M7028" s="1">
        <v>44914</v>
      </c>
      <c r="N7028">
        <v>0.32</v>
      </c>
      <c r="O7028" s="1">
        <v>44908</v>
      </c>
    </row>
    <row r="7029" spans="1:15" x14ac:dyDescent="0.25">
      <c r="A7029" t="s">
        <v>7000</v>
      </c>
      <c r="B7029" t="s">
        <v>7030</v>
      </c>
      <c r="C7029">
        <v>33.799999999999997</v>
      </c>
      <c r="D7029">
        <v>34.6</v>
      </c>
      <c r="E7029">
        <f t="shared" si="109"/>
        <v>0.80000000000000426</v>
      </c>
      <c r="F7029" t="s">
        <v>7030</v>
      </c>
      <c r="G7029">
        <v>0.62</v>
      </c>
      <c r="H7029">
        <v>0.51</v>
      </c>
      <c r="I7029" t="s">
        <v>2</v>
      </c>
      <c r="J7029">
        <v>245</v>
      </c>
      <c r="K7029">
        <v>245</v>
      </c>
      <c r="L7029" s="1">
        <v>44914</v>
      </c>
      <c r="M7029" s="1">
        <v>44914</v>
      </c>
      <c r="N7029">
        <v>0.51</v>
      </c>
      <c r="O7029" s="1">
        <v>44908</v>
      </c>
    </row>
    <row r="7030" spans="1:15" x14ac:dyDescent="0.25">
      <c r="A7030" t="s">
        <v>7000</v>
      </c>
      <c r="B7030" t="s">
        <v>7031</v>
      </c>
      <c r="C7030">
        <v>34.6</v>
      </c>
      <c r="D7030">
        <v>35.700000000000003</v>
      </c>
      <c r="E7030">
        <f t="shared" si="109"/>
        <v>1.1000000000000014</v>
      </c>
      <c r="F7030" t="s">
        <v>7031</v>
      </c>
      <c r="G7030">
        <v>0.26</v>
      </c>
      <c r="H7030">
        <v>0.22</v>
      </c>
      <c r="I7030" t="s">
        <v>2</v>
      </c>
      <c r="J7030">
        <v>245</v>
      </c>
      <c r="K7030">
        <v>245</v>
      </c>
      <c r="L7030" s="1">
        <v>44914</v>
      </c>
      <c r="M7030" s="1">
        <v>44914</v>
      </c>
      <c r="N7030">
        <v>0.22</v>
      </c>
      <c r="O7030" s="1">
        <v>44908</v>
      </c>
    </row>
    <row r="7031" spans="1:15" x14ac:dyDescent="0.25">
      <c r="A7031" t="s">
        <v>7000</v>
      </c>
      <c r="B7031" t="s">
        <v>7032</v>
      </c>
      <c r="C7031">
        <v>35.700000000000003</v>
      </c>
      <c r="D7031">
        <v>36.799999999999997</v>
      </c>
      <c r="E7031">
        <f t="shared" si="109"/>
        <v>1.0999999999999943</v>
      </c>
      <c r="F7031" t="s">
        <v>7032</v>
      </c>
      <c r="G7031">
        <v>0.76</v>
      </c>
      <c r="H7031">
        <v>0.5</v>
      </c>
      <c r="I7031" t="s">
        <v>2</v>
      </c>
      <c r="J7031">
        <v>245</v>
      </c>
      <c r="K7031">
        <v>245</v>
      </c>
      <c r="L7031" s="1">
        <v>44914</v>
      </c>
      <c r="M7031" s="1">
        <v>44914</v>
      </c>
      <c r="N7031">
        <v>0.5</v>
      </c>
      <c r="O7031" s="1">
        <v>44908</v>
      </c>
    </row>
    <row r="7032" spans="1:15" x14ac:dyDescent="0.25">
      <c r="A7032" t="s">
        <v>7000</v>
      </c>
      <c r="B7032" t="s">
        <v>7033</v>
      </c>
      <c r="C7032">
        <v>36.799999999999997</v>
      </c>
      <c r="D7032">
        <v>37.9</v>
      </c>
      <c r="E7032">
        <f t="shared" si="109"/>
        <v>1.1000000000000014</v>
      </c>
      <c r="F7032" t="s">
        <v>7033</v>
      </c>
      <c r="G7032">
        <v>0.4</v>
      </c>
      <c r="H7032">
        <v>0.3</v>
      </c>
      <c r="I7032" t="s">
        <v>2</v>
      </c>
      <c r="J7032">
        <v>245</v>
      </c>
      <c r="K7032">
        <v>245</v>
      </c>
      <c r="L7032" s="1">
        <v>44914</v>
      </c>
      <c r="M7032" s="1">
        <v>44914</v>
      </c>
      <c r="N7032">
        <v>0.3</v>
      </c>
      <c r="O7032" s="1">
        <v>44908</v>
      </c>
    </row>
    <row r="7033" spans="1:15" x14ac:dyDescent="0.25">
      <c r="A7033" t="s">
        <v>7000</v>
      </c>
      <c r="B7033" t="s">
        <v>7034</v>
      </c>
      <c r="C7033">
        <v>37.9</v>
      </c>
      <c r="D7033">
        <v>39</v>
      </c>
      <c r="E7033">
        <f t="shared" si="109"/>
        <v>1.1000000000000014</v>
      </c>
      <c r="F7033" t="s">
        <v>7034</v>
      </c>
      <c r="G7033">
        <v>0.54</v>
      </c>
      <c r="H7033">
        <v>0.48</v>
      </c>
      <c r="I7033" t="s">
        <v>2</v>
      </c>
      <c r="J7033">
        <v>245</v>
      </c>
      <c r="K7033">
        <v>245</v>
      </c>
      <c r="L7033" s="1">
        <v>44914</v>
      </c>
      <c r="M7033" s="1">
        <v>44914</v>
      </c>
      <c r="N7033">
        <v>0.48</v>
      </c>
      <c r="O7033" s="1">
        <v>44908</v>
      </c>
    </row>
    <row r="7034" spans="1:15" x14ac:dyDescent="0.25">
      <c r="A7034" t="s">
        <v>7000</v>
      </c>
      <c r="B7034" t="s">
        <v>7035</v>
      </c>
      <c r="C7034">
        <v>39</v>
      </c>
      <c r="D7034">
        <v>40</v>
      </c>
      <c r="E7034">
        <f t="shared" si="109"/>
        <v>1</v>
      </c>
      <c r="F7034" t="s">
        <v>7035</v>
      </c>
      <c r="G7034">
        <v>1</v>
      </c>
      <c r="H7034">
        <v>0.73</v>
      </c>
      <c r="I7034" t="s">
        <v>2</v>
      </c>
      <c r="J7034">
        <v>245</v>
      </c>
      <c r="K7034">
        <v>245</v>
      </c>
      <c r="L7034" s="1">
        <v>44914</v>
      </c>
      <c r="M7034" s="1">
        <v>44914</v>
      </c>
      <c r="N7034">
        <v>0.73</v>
      </c>
      <c r="O7034" s="1">
        <v>44908</v>
      </c>
    </row>
    <row r="7035" spans="1:15" x14ac:dyDescent="0.25">
      <c r="A7035" t="s">
        <v>7000</v>
      </c>
      <c r="B7035" t="s">
        <v>7036</v>
      </c>
      <c r="C7035">
        <v>40</v>
      </c>
      <c r="D7035">
        <v>41</v>
      </c>
      <c r="E7035">
        <f t="shared" si="109"/>
        <v>1</v>
      </c>
      <c r="F7035" t="s">
        <v>7036</v>
      </c>
      <c r="G7035">
        <v>1.32</v>
      </c>
      <c r="H7035">
        <v>1.08</v>
      </c>
      <c r="I7035" t="s">
        <v>2</v>
      </c>
      <c r="J7035">
        <v>245</v>
      </c>
      <c r="K7035">
        <v>245</v>
      </c>
      <c r="L7035" s="1">
        <v>44914</v>
      </c>
      <c r="M7035" s="1">
        <v>44914</v>
      </c>
      <c r="N7035">
        <v>1.08</v>
      </c>
      <c r="O7035" s="1">
        <v>44908</v>
      </c>
    </row>
    <row r="7036" spans="1:15" x14ac:dyDescent="0.25">
      <c r="A7036" t="s">
        <v>7000</v>
      </c>
      <c r="B7036" t="s">
        <v>7037</v>
      </c>
      <c r="C7036">
        <v>41</v>
      </c>
      <c r="D7036">
        <v>42</v>
      </c>
      <c r="E7036">
        <f t="shared" si="109"/>
        <v>1</v>
      </c>
      <c r="F7036" t="s">
        <v>7037</v>
      </c>
      <c r="G7036">
        <v>0.55000000000000004</v>
      </c>
      <c r="H7036">
        <v>0.37</v>
      </c>
      <c r="I7036" t="s">
        <v>2</v>
      </c>
      <c r="J7036">
        <v>245</v>
      </c>
      <c r="K7036">
        <v>245</v>
      </c>
      <c r="L7036" s="1">
        <v>44914</v>
      </c>
      <c r="M7036" s="1">
        <v>44914</v>
      </c>
      <c r="N7036">
        <v>0.37</v>
      </c>
      <c r="O7036" s="1">
        <v>44908</v>
      </c>
    </row>
    <row r="7037" spans="1:15" x14ac:dyDescent="0.25">
      <c r="A7037" t="s">
        <v>7000</v>
      </c>
      <c r="B7037" t="s">
        <v>7038</v>
      </c>
      <c r="C7037">
        <v>42</v>
      </c>
      <c r="D7037">
        <v>43</v>
      </c>
      <c r="E7037">
        <f t="shared" si="109"/>
        <v>1</v>
      </c>
      <c r="F7037" t="s">
        <v>7038</v>
      </c>
      <c r="G7037">
        <v>1.43</v>
      </c>
      <c r="H7037">
        <v>1.0900000000000001</v>
      </c>
      <c r="I7037" t="s">
        <v>2</v>
      </c>
      <c r="J7037">
        <v>245</v>
      </c>
      <c r="K7037">
        <v>245</v>
      </c>
      <c r="L7037" s="1">
        <v>44914</v>
      </c>
      <c r="M7037" s="1">
        <v>44914</v>
      </c>
      <c r="N7037">
        <v>1.0900000000000001</v>
      </c>
      <c r="O7037" s="1">
        <v>44908</v>
      </c>
    </row>
    <row r="7038" spans="1:15" x14ac:dyDescent="0.25">
      <c r="A7038" t="s">
        <v>7000</v>
      </c>
      <c r="B7038" t="s">
        <v>7039</v>
      </c>
      <c r="C7038">
        <v>43</v>
      </c>
      <c r="D7038">
        <v>44</v>
      </c>
      <c r="E7038">
        <f t="shared" si="109"/>
        <v>1</v>
      </c>
      <c r="F7038" t="s">
        <v>7039</v>
      </c>
      <c r="G7038">
        <v>0.51</v>
      </c>
      <c r="H7038">
        <v>0.5</v>
      </c>
      <c r="I7038" t="s">
        <v>2</v>
      </c>
      <c r="J7038">
        <v>245</v>
      </c>
      <c r="K7038">
        <v>245</v>
      </c>
      <c r="L7038" s="1">
        <v>44914</v>
      </c>
      <c r="M7038" s="1">
        <v>44914</v>
      </c>
      <c r="N7038">
        <v>0.5</v>
      </c>
      <c r="O7038" s="1">
        <v>44908</v>
      </c>
    </row>
    <row r="7039" spans="1:15" x14ac:dyDescent="0.25">
      <c r="A7039" t="s">
        <v>7000</v>
      </c>
      <c r="B7039" t="s">
        <v>7040</v>
      </c>
      <c r="C7039">
        <v>44</v>
      </c>
      <c r="D7039">
        <v>45</v>
      </c>
      <c r="E7039">
        <f t="shared" si="109"/>
        <v>1</v>
      </c>
      <c r="F7039" t="s">
        <v>7040</v>
      </c>
      <c r="G7039">
        <v>0.05</v>
      </c>
      <c r="H7039">
        <v>0.05</v>
      </c>
      <c r="I7039" t="s">
        <v>2</v>
      </c>
      <c r="J7039">
        <v>245</v>
      </c>
      <c r="K7039">
        <v>245</v>
      </c>
      <c r="L7039" s="1">
        <v>44914</v>
      </c>
      <c r="M7039" s="1">
        <v>44914</v>
      </c>
      <c r="N7039">
        <v>0.05</v>
      </c>
      <c r="O7039" s="1">
        <v>44908</v>
      </c>
    </row>
    <row r="7040" spans="1:15" x14ac:dyDescent="0.25">
      <c r="A7040" t="s">
        <v>7000</v>
      </c>
      <c r="B7040" t="s">
        <v>7041</v>
      </c>
      <c r="C7040">
        <v>45</v>
      </c>
      <c r="D7040">
        <v>46</v>
      </c>
      <c r="E7040">
        <f t="shared" si="109"/>
        <v>1</v>
      </c>
      <c r="F7040" t="s">
        <v>7041</v>
      </c>
      <c r="G7040">
        <v>0.05</v>
      </c>
      <c r="I7040" t="s">
        <v>2</v>
      </c>
      <c r="J7040">
        <v>245</v>
      </c>
      <c r="K7040">
        <v>245</v>
      </c>
      <c r="L7040" s="1">
        <v>44914</v>
      </c>
      <c r="M7040" s="1">
        <v>44914</v>
      </c>
      <c r="N7040">
        <v>0.05</v>
      </c>
      <c r="O7040" s="1">
        <v>44908</v>
      </c>
    </row>
    <row r="7041" spans="1:15" x14ac:dyDescent="0.25">
      <c r="A7041" t="s">
        <v>7000</v>
      </c>
      <c r="B7041" t="s">
        <v>7042</v>
      </c>
      <c r="C7041">
        <v>46</v>
      </c>
      <c r="D7041">
        <v>47</v>
      </c>
      <c r="E7041">
        <f t="shared" si="109"/>
        <v>1</v>
      </c>
      <c r="F7041" t="s">
        <v>7042</v>
      </c>
      <c r="G7041">
        <v>0.05</v>
      </c>
      <c r="I7041" t="s">
        <v>2</v>
      </c>
      <c r="J7041">
        <v>245</v>
      </c>
      <c r="K7041">
        <v>245</v>
      </c>
      <c r="L7041" s="1">
        <v>44914</v>
      </c>
      <c r="M7041" s="1">
        <v>44914</v>
      </c>
      <c r="N7041">
        <v>0.05</v>
      </c>
      <c r="O7041" s="1">
        <v>44908</v>
      </c>
    </row>
    <row r="7042" spans="1:15" x14ac:dyDescent="0.25">
      <c r="A7042" t="s">
        <v>7000</v>
      </c>
      <c r="B7042" t="s">
        <v>7043</v>
      </c>
      <c r="C7042">
        <v>47</v>
      </c>
      <c r="D7042">
        <v>48</v>
      </c>
      <c r="E7042">
        <f t="shared" si="109"/>
        <v>1</v>
      </c>
      <c r="F7042" t="s">
        <v>7043</v>
      </c>
      <c r="G7042">
        <v>0.05</v>
      </c>
      <c r="I7042" t="s">
        <v>2</v>
      </c>
      <c r="J7042">
        <v>245</v>
      </c>
      <c r="K7042">
        <v>245</v>
      </c>
      <c r="L7042" s="1">
        <v>44914</v>
      </c>
      <c r="M7042" s="1">
        <v>44914</v>
      </c>
      <c r="N7042">
        <v>0.05</v>
      </c>
      <c r="O7042" s="1">
        <v>44908</v>
      </c>
    </row>
    <row r="7043" spans="1:15" x14ac:dyDescent="0.25">
      <c r="A7043" t="s">
        <v>7000</v>
      </c>
      <c r="B7043" t="s">
        <v>7044</v>
      </c>
      <c r="C7043">
        <v>48</v>
      </c>
      <c r="D7043">
        <v>49</v>
      </c>
      <c r="E7043">
        <f t="shared" ref="E7043:E7106" si="110">D7043-C7043</f>
        <v>1</v>
      </c>
      <c r="F7043" t="s">
        <v>7044</v>
      </c>
      <c r="G7043">
        <v>0.05</v>
      </c>
      <c r="I7043" t="s">
        <v>2</v>
      </c>
      <c r="J7043">
        <v>245</v>
      </c>
      <c r="K7043">
        <v>245</v>
      </c>
      <c r="L7043" s="1">
        <v>44914</v>
      </c>
      <c r="M7043" s="1">
        <v>44914</v>
      </c>
      <c r="N7043">
        <v>0.05</v>
      </c>
      <c r="O7043" s="1">
        <v>44908</v>
      </c>
    </row>
    <row r="7044" spans="1:15" x14ac:dyDescent="0.25">
      <c r="A7044" t="s">
        <v>7000</v>
      </c>
      <c r="B7044" t="s">
        <v>7045</v>
      </c>
      <c r="C7044">
        <v>49</v>
      </c>
      <c r="D7044">
        <v>50</v>
      </c>
      <c r="E7044">
        <f t="shared" si="110"/>
        <v>1</v>
      </c>
      <c r="F7044" t="s">
        <v>7045</v>
      </c>
      <c r="G7044">
        <v>0.55000000000000004</v>
      </c>
      <c r="H7044">
        <v>0.42</v>
      </c>
      <c r="I7044" t="s">
        <v>2</v>
      </c>
      <c r="J7044">
        <v>245</v>
      </c>
      <c r="K7044">
        <v>245</v>
      </c>
      <c r="L7044" s="1">
        <v>44914</v>
      </c>
      <c r="M7044" s="1">
        <v>44914</v>
      </c>
      <c r="N7044">
        <v>0.42</v>
      </c>
      <c r="O7044" s="1">
        <v>44908</v>
      </c>
    </row>
    <row r="7045" spans="1:15" x14ac:dyDescent="0.25">
      <c r="A7045" t="s">
        <v>7000</v>
      </c>
      <c r="B7045" t="s">
        <v>7046</v>
      </c>
      <c r="C7045">
        <v>50</v>
      </c>
      <c r="D7045">
        <v>51</v>
      </c>
      <c r="E7045">
        <f t="shared" si="110"/>
        <v>1</v>
      </c>
      <c r="F7045" t="s">
        <v>7046</v>
      </c>
      <c r="G7045">
        <v>0.33</v>
      </c>
      <c r="H7045">
        <v>0.28999999999999998</v>
      </c>
      <c r="I7045" t="s">
        <v>2</v>
      </c>
      <c r="J7045">
        <v>245</v>
      </c>
      <c r="K7045">
        <v>245</v>
      </c>
      <c r="L7045" s="1">
        <v>44914</v>
      </c>
      <c r="M7045" s="1">
        <v>44914</v>
      </c>
      <c r="N7045">
        <v>0.28999999999999998</v>
      </c>
      <c r="O7045" s="1">
        <v>44908</v>
      </c>
    </row>
    <row r="7046" spans="1:15" x14ac:dyDescent="0.25">
      <c r="A7046" t="s">
        <v>7000</v>
      </c>
      <c r="B7046" t="s">
        <v>7047</v>
      </c>
      <c r="C7046">
        <v>51</v>
      </c>
      <c r="D7046">
        <v>52</v>
      </c>
      <c r="E7046">
        <f t="shared" si="110"/>
        <v>1</v>
      </c>
      <c r="F7046" t="s">
        <v>7047</v>
      </c>
      <c r="G7046">
        <v>0.54</v>
      </c>
      <c r="H7046">
        <v>0.52</v>
      </c>
      <c r="I7046" t="s">
        <v>2</v>
      </c>
      <c r="J7046">
        <v>245</v>
      </c>
      <c r="K7046">
        <v>245</v>
      </c>
      <c r="L7046" s="1">
        <v>44914</v>
      </c>
      <c r="M7046" s="1">
        <v>44914</v>
      </c>
      <c r="N7046">
        <v>0.52</v>
      </c>
      <c r="O7046" s="1">
        <v>44908</v>
      </c>
    </row>
    <row r="7047" spans="1:15" x14ac:dyDescent="0.25">
      <c r="A7047" t="s">
        <v>7000</v>
      </c>
      <c r="B7047" t="s">
        <v>7048</v>
      </c>
      <c r="C7047">
        <v>52</v>
      </c>
      <c r="D7047">
        <v>53</v>
      </c>
      <c r="E7047">
        <f t="shared" si="110"/>
        <v>1</v>
      </c>
      <c r="F7047" t="s">
        <v>7048</v>
      </c>
      <c r="G7047">
        <v>2.04</v>
      </c>
      <c r="H7047">
        <v>2.12</v>
      </c>
      <c r="I7047" t="s">
        <v>2</v>
      </c>
      <c r="J7047">
        <v>245</v>
      </c>
      <c r="K7047">
        <v>245</v>
      </c>
      <c r="L7047" s="1">
        <v>44914</v>
      </c>
      <c r="M7047" s="1">
        <v>44914</v>
      </c>
      <c r="N7047">
        <v>2.12</v>
      </c>
      <c r="O7047" s="1">
        <v>44908</v>
      </c>
    </row>
    <row r="7048" spans="1:15" x14ac:dyDescent="0.25">
      <c r="A7048" t="s">
        <v>7000</v>
      </c>
      <c r="B7048" t="s">
        <v>7049</v>
      </c>
      <c r="C7048">
        <v>53</v>
      </c>
      <c r="D7048">
        <v>54</v>
      </c>
      <c r="E7048">
        <f t="shared" si="110"/>
        <v>1</v>
      </c>
      <c r="F7048" t="s">
        <v>7049</v>
      </c>
      <c r="G7048">
        <v>0.43</v>
      </c>
      <c r="H7048">
        <v>0.43</v>
      </c>
      <c r="I7048" t="s">
        <v>2</v>
      </c>
      <c r="J7048">
        <v>245</v>
      </c>
      <c r="K7048">
        <v>245</v>
      </c>
      <c r="L7048" s="1">
        <v>44914</v>
      </c>
      <c r="M7048" s="1">
        <v>44914</v>
      </c>
      <c r="N7048">
        <v>0.43</v>
      </c>
      <c r="O7048" s="1">
        <v>44908</v>
      </c>
    </row>
    <row r="7049" spans="1:15" x14ac:dyDescent="0.25">
      <c r="A7049" t="s">
        <v>7000</v>
      </c>
      <c r="B7049" t="s">
        <v>7050</v>
      </c>
      <c r="C7049">
        <v>54</v>
      </c>
      <c r="D7049">
        <v>55</v>
      </c>
      <c r="E7049">
        <f t="shared" si="110"/>
        <v>1</v>
      </c>
      <c r="F7049" t="s">
        <v>7050</v>
      </c>
      <c r="G7049">
        <v>0.05</v>
      </c>
      <c r="H7049">
        <v>0.05</v>
      </c>
      <c r="I7049" t="s">
        <v>2</v>
      </c>
      <c r="J7049">
        <v>245</v>
      </c>
      <c r="K7049">
        <v>245</v>
      </c>
      <c r="L7049" s="1">
        <v>44914</v>
      </c>
      <c r="M7049" s="1">
        <v>44914</v>
      </c>
      <c r="N7049">
        <v>0.05</v>
      </c>
      <c r="O7049" s="1">
        <v>44908</v>
      </c>
    </row>
    <row r="7050" spans="1:15" x14ac:dyDescent="0.25">
      <c r="A7050" t="s">
        <v>7000</v>
      </c>
      <c r="B7050" t="s">
        <v>7051</v>
      </c>
      <c r="C7050">
        <v>55</v>
      </c>
      <c r="D7050">
        <v>56.1</v>
      </c>
      <c r="E7050">
        <f t="shared" si="110"/>
        <v>1.1000000000000014</v>
      </c>
      <c r="F7050" t="s">
        <v>7051</v>
      </c>
      <c r="G7050">
        <v>0.96</v>
      </c>
      <c r="H7050">
        <v>1.05</v>
      </c>
      <c r="I7050" t="s">
        <v>2</v>
      </c>
      <c r="J7050">
        <v>245</v>
      </c>
      <c r="K7050">
        <v>245</v>
      </c>
      <c r="L7050" s="1">
        <v>44914</v>
      </c>
      <c r="M7050" s="1">
        <v>44914</v>
      </c>
      <c r="N7050">
        <v>1.05</v>
      </c>
      <c r="O7050" s="1">
        <v>44908</v>
      </c>
    </row>
    <row r="7051" spans="1:15" x14ac:dyDescent="0.25">
      <c r="A7051" t="s">
        <v>7000</v>
      </c>
      <c r="B7051" t="s">
        <v>7052</v>
      </c>
      <c r="C7051">
        <v>56.1</v>
      </c>
      <c r="D7051">
        <v>57.2</v>
      </c>
      <c r="E7051">
        <f t="shared" si="110"/>
        <v>1.1000000000000014</v>
      </c>
      <c r="F7051" t="s">
        <v>7052</v>
      </c>
      <c r="G7051">
        <v>0.62</v>
      </c>
      <c r="H7051">
        <v>0.63</v>
      </c>
      <c r="I7051" t="s">
        <v>2</v>
      </c>
      <c r="J7051">
        <v>245</v>
      </c>
      <c r="K7051">
        <v>245</v>
      </c>
      <c r="L7051" s="1">
        <v>44914</v>
      </c>
      <c r="M7051" s="1">
        <v>44914</v>
      </c>
      <c r="N7051">
        <v>0.63</v>
      </c>
      <c r="O7051" s="1">
        <v>44908</v>
      </c>
    </row>
    <row r="7052" spans="1:15" x14ac:dyDescent="0.25">
      <c r="A7052" t="s">
        <v>7000</v>
      </c>
      <c r="B7052" t="s">
        <v>7053</v>
      </c>
      <c r="C7052">
        <v>57.2</v>
      </c>
      <c r="D7052">
        <v>58.2</v>
      </c>
      <c r="E7052">
        <f t="shared" si="110"/>
        <v>1</v>
      </c>
      <c r="F7052" t="s">
        <v>7053</v>
      </c>
      <c r="G7052">
        <v>0.67</v>
      </c>
      <c r="H7052">
        <v>0.59</v>
      </c>
      <c r="I7052" t="s">
        <v>2</v>
      </c>
      <c r="J7052">
        <v>245</v>
      </c>
      <c r="K7052">
        <v>245</v>
      </c>
      <c r="L7052" s="1">
        <v>44914</v>
      </c>
      <c r="M7052" s="1">
        <v>44914</v>
      </c>
      <c r="N7052">
        <v>0.59</v>
      </c>
      <c r="O7052" s="1">
        <v>44908</v>
      </c>
    </row>
    <row r="7053" spans="1:15" x14ac:dyDescent="0.25">
      <c r="A7053" t="s">
        <v>7000</v>
      </c>
      <c r="B7053" t="s">
        <v>7054</v>
      </c>
      <c r="C7053">
        <v>58.2</v>
      </c>
      <c r="D7053">
        <v>59.1</v>
      </c>
      <c r="E7053">
        <f t="shared" si="110"/>
        <v>0.89999999999999858</v>
      </c>
      <c r="F7053" t="s">
        <v>7054</v>
      </c>
      <c r="G7053">
        <v>2.0099999999999998</v>
      </c>
      <c r="H7053">
        <v>1.79</v>
      </c>
      <c r="I7053" t="s">
        <v>2</v>
      </c>
      <c r="J7053">
        <v>245</v>
      </c>
      <c r="K7053">
        <v>245</v>
      </c>
      <c r="L7053" s="1">
        <v>44914</v>
      </c>
      <c r="M7053" s="1">
        <v>44914</v>
      </c>
      <c r="N7053">
        <v>1.79</v>
      </c>
      <c r="O7053" s="1">
        <v>44908</v>
      </c>
    </row>
    <row r="7054" spans="1:15" x14ac:dyDescent="0.25">
      <c r="A7054" t="s">
        <v>7000</v>
      </c>
      <c r="B7054" t="s">
        <v>7055</v>
      </c>
      <c r="C7054">
        <v>59.1</v>
      </c>
      <c r="D7054">
        <v>60</v>
      </c>
      <c r="E7054">
        <f t="shared" si="110"/>
        <v>0.89999999999999858</v>
      </c>
      <c r="F7054" t="s">
        <v>7055</v>
      </c>
      <c r="G7054">
        <v>0.42</v>
      </c>
      <c r="H7054">
        <v>0.51</v>
      </c>
      <c r="I7054" t="s">
        <v>2</v>
      </c>
      <c r="J7054">
        <v>245</v>
      </c>
      <c r="K7054">
        <v>245</v>
      </c>
      <c r="L7054" s="1">
        <v>44914</v>
      </c>
      <c r="M7054" s="1">
        <v>44914</v>
      </c>
      <c r="N7054">
        <v>0.51</v>
      </c>
      <c r="O7054" s="1">
        <v>44908</v>
      </c>
    </row>
    <row r="7055" spans="1:15" x14ac:dyDescent="0.25">
      <c r="A7055" t="s">
        <v>7000</v>
      </c>
      <c r="B7055" t="s">
        <v>7056</v>
      </c>
      <c r="C7055">
        <v>60</v>
      </c>
      <c r="D7055">
        <v>61</v>
      </c>
      <c r="E7055">
        <f t="shared" si="110"/>
        <v>1</v>
      </c>
      <c r="F7055" t="s">
        <v>7056</v>
      </c>
      <c r="G7055">
        <v>0.21</v>
      </c>
      <c r="H7055">
        <v>0.28000000000000003</v>
      </c>
      <c r="I7055" t="s">
        <v>2</v>
      </c>
      <c r="J7055">
        <v>245</v>
      </c>
      <c r="K7055">
        <v>245</v>
      </c>
      <c r="L7055" s="1">
        <v>44914</v>
      </c>
      <c r="M7055" s="1">
        <v>44914</v>
      </c>
      <c r="N7055">
        <v>0.28000000000000003</v>
      </c>
      <c r="O7055" s="1">
        <v>44908</v>
      </c>
    </row>
    <row r="7056" spans="1:15" x14ac:dyDescent="0.25">
      <c r="A7056" t="s">
        <v>7000</v>
      </c>
      <c r="B7056" t="s">
        <v>7057</v>
      </c>
      <c r="C7056">
        <v>61</v>
      </c>
      <c r="D7056">
        <v>62</v>
      </c>
      <c r="E7056">
        <f t="shared" si="110"/>
        <v>1</v>
      </c>
      <c r="F7056" t="s">
        <v>7057</v>
      </c>
      <c r="G7056">
        <v>0.68</v>
      </c>
      <c r="H7056">
        <v>0.57999999999999996</v>
      </c>
      <c r="I7056" t="s">
        <v>2</v>
      </c>
      <c r="J7056">
        <v>245</v>
      </c>
      <c r="K7056">
        <v>245</v>
      </c>
      <c r="L7056" s="1">
        <v>44914</v>
      </c>
      <c r="M7056" s="1">
        <v>44914</v>
      </c>
      <c r="N7056">
        <v>0.57999999999999996</v>
      </c>
      <c r="O7056" s="1">
        <v>44908</v>
      </c>
    </row>
    <row r="7057" spans="1:15" x14ac:dyDescent="0.25">
      <c r="A7057" t="s">
        <v>7000</v>
      </c>
      <c r="B7057" t="s">
        <v>7058</v>
      </c>
      <c r="C7057">
        <v>62</v>
      </c>
      <c r="D7057">
        <v>63</v>
      </c>
      <c r="E7057">
        <f t="shared" si="110"/>
        <v>1</v>
      </c>
      <c r="F7057" t="s">
        <v>7058</v>
      </c>
      <c r="G7057">
        <v>1.1299999999999999</v>
      </c>
      <c r="H7057">
        <v>1.05</v>
      </c>
      <c r="I7057" t="s">
        <v>2</v>
      </c>
      <c r="J7057">
        <v>245</v>
      </c>
      <c r="K7057">
        <v>245</v>
      </c>
      <c r="L7057" s="1">
        <v>44914</v>
      </c>
      <c r="M7057" s="1">
        <v>44914</v>
      </c>
      <c r="N7057">
        <v>1.05</v>
      </c>
      <c r="O7057" s="1">
        <v>44908</v>
      </c>
    </row>
    <row r="7058" spans="1:15" x14ac:dyDescent="0.25">
      <c r="A7058" t="s">
        <v>7000</v>
      </c>
      <c r="B7058" t="s">
        <v>7059</v>
      </c>
      <c r="C7058">
        <v>63</v>
      </c>
      <c r="D7058">
        <v>64</v>
      </c>
      <c r="E7058">
        <f t="shared" si="110"/>
        <v>1</v>
      </c>
      <c r="F7058" t="s">
        <v>7059</v>
      </c>
      <c r="G7058">
        <v>0.64</v>
      </c>
      <c r="H7058">
        <v>0.6</v>
      </c>
      <c r="I7058" t="s">
        <v>2</v>
      </c>
      <c r="J7058">
        <v>245</v>
      </c>
      <c r="K7058">
        <v>245</v>
      </c>
      <c r="L7058" s="1">
        <v>44914</v>
      </c>
      <c r="M7058" s="1">
        <v>44914</v>
      </c>
      <c r="N7058">
        <v>0.6</v>
      </c>
      <c r="O7058" s="1">
        <v>44908</v>
      </c>
    </row>
    <row r="7059" spans="1:15" x14ac:dyDescent="0.25">
      <c r="A7059" t="s">
        <v>7000</v>
      </c>
      <c r="B7059" t="s">
        <v>7060</v>
      </c>
      <c r="C7059">
        <v>64</v>
      </c>
      <c r="D7059">
        <v>65</v>
      </c>
      <c r="E7059">
        <f t="shared" si="110"/>
        <v>1</v>
      </c>
      <c r="F7059" t="s">
        <v>7060</v>
      </c>
      <c r="G7059">
        <v>0.11</v>
      </c>
      <c r="H7059">
        <v>0.11</v>
      </c>
      <c r="I7059" t="s">
        <v>2</v>
      </c>
      <c r="J7059">
        <v>245</v>
      </c>
      <c r="K7059">
        <v>245</v>
      </c>
      <c r="L7059" s="1">
        <v>44914</v>
      </c>
      <c r="M7059" s="1">
        <v>44914</v>
      </c>
      <c r="N7059">
        <v>0.11</v>
      </c>
      <c r="O7059" s="1">
        <v>44908</v>
      </c>
    </row>
    <row r="7060" spans="1:15" x14ac:dyDescent="0.25">
      <c r="A7060" t="s">
        <v>7000</v>
      </c>
      <c r="B7060" t="s">
        <v>7061</v>
      </c>
      <c r="C7060">
        <v>65</v>
      </c>
      <c r="D7060">
        <v>66</v>
      </c>
      <c r="E7060">
        <f t="shared" si="110"/>
        <v>1</v>
      </c>
      <c r="F7060" t="s">
        <v>7061</v>
      </c>
      <c r="G7060">
        <v>0.09</v>
      </c>
      <c r="H7060">
        <v>0.09</v>
      </c>
      <c r="I7060" t="s">
        <v>2</v>
      </c>
      <c r="J7060">
        <v>245</v>
      </c>
      <c r="K7060">
        <v>245</v>
      </c>
      <c r="L7060" s="1">
        <v>44914</v>
      </c>
      <c r="M7060" s="1">
        <v>44914</v>
      </c>
      <c r="N7060">
        <v>0.09</v>
      </c>
      <c r="O7060" s="1">
        <v>44908</v>
      </c>
    </row>
    <row r="7061" spans="1:15" x14ac:dyDescent="0.25">
      <c r="A7061" t="s">
        <v>7000</v>
      </c>
      <c r="B7061" t="s">
        <v>7062</v>
      </c>
      <c r="C7061">
        <v>66</v>
      </c>
      <c r="D7061">
        <v>67</v>
      </c>
      <c r="E7061">
        <f t="shared" si="110"/>
        <v>1</v>
      </c>
      <c r="F7061" t="s">
        <v>7062</v>
      </c>
      <c r="G7061">
        <v>0.12</v>
      </c>
      <c r="H7061">
        <v>0.12</v>
      </c>
      <c r="I7061" t="s">
        <v>2</v>
      </c>
      <c r="J7061">
        <v>245</v>
      </c>
      <c r="K7061">
        <v>245</v>
      </c>
      <c r="L7061" s="1">
        <v>44914</v>
      </c>
      <c r="M7061" s="1">
        <v>44914</v>
      </c>
      <c r="N7061">
        <v>0.12</v>
      </c>
      <c r="O7061" s="1">
        <v>44908</v>
      </c>
    </row>
    <row r="7062" spans="1:15" x14ac:dyDescent="0.25">
      <c r="A7062" t="s">
        <v>7000</v>
      </c>
      <c r="B7062" t="s">
        <v>7063</v>
      </c>
      <c r="C7062">
        <v>67</v>
      </c>
      <c r="D7062">
        <v>68</v>
      </c>
      <c r="E7062">
        <f t="shared" si="110"/>
        <v>1</v>
      </c>
      <c r="F7062" t="s">
        <v>7063</v>
      </c>
      <c r="G7062">
        <v>0.64</v>
      </c>
      <c r="H7062">
        <v>0.7</v>
      </c>
      <c r="I7062" t="s">
        <v>2</v>
      </c>
      <c r="J7062">
        <v>245</v>
      </c>
      <c r="K7062">
        <v>245</v>
      </c>
      <c r="L7062" s="1">
        <v>44914</v>
      </c>
      <c r="M7062" s="1">
        <v>44914</v>
      </c>
      <c r="N7062">
        <v>0.7</v>
      </c>
      <c r="O7062" s="1">
        <v>44908</v>
      </c>
    </row>
    <row r="7063" spans="1:15" x14ac:dyDescent="0.25">
      <c r="A7063" t="s">
        <v>7000</v>
      </c>
      <c r="B7063" t="s">
        <v>7064</v>
      </c>
      <c r="C7063">
        <v>68</v>
      </c>
      <c r="D7063">
        <v>69</v>
      </c>
      <c r="E7063">
        <f t="shared" si="110"/>
        <v>1</v>
      </c>
      <c r="F7063" t="s">
        <v>7064</v>
      </c>
      <c r="G7063">
        <v>1.17</v>
      </c>
      <c r="H7063">
        <v>1.1000000000000001</v>
      </c>
      <c r="I7063" t="s">
        <v>2</v>
      </c>
      <c r="J7063">
        <v>245</v>
      </c>
      <c r="K7063">
        <v>245</v>
      </c>
      <c r="L7063" s="1">
        <v>44914</v>
      </c>
      <c r="M7063" s="1">
        <v>44914</v>
      </c>
      <c r="N7063">
        <v>1.1000000000000001</v>
      </c>
      <c r="O7063" s="1">
        <v>44908</v>
      </c>
    </row>
    <row r="7064" spans="1:15" x14ac:dyDescent="0.25">
      <c r="A7064" t="s">
        <v>7000</v>
      </c>
      <c r="B7064" t="s">
        <v>7065</v>
      </c>
      <c r="C7064">
        <v>69</v>
      </c>
      <c r="D7064">
        <v>70</v>
      </c>
      <c r="E7064">
        <f t="shared" si="110"/>
        <v>1</v>
      </c>
      <c r="F7064" t="s">
        <v>7065</v>
      </c>
      <c r="G7064">
        <v>0.32</v>
      </c>
      <c r="H7064">
        <v>0.34</v>
      </c>
      <c r="I7064" t="s">
        <v>2</v>
      </c>
      <c r="J7064">
        <v>245</v>
      </c>
      <c r="K7064">
        <v>245</v>
      </c>
      <c r="L7064" s="1">
        <v>44914</v>
      </c>
      <c r="M7064" s="1">
        <v>44914</v>
      </c>
      <c r="N7064">
        <v>0.34</v>
      </c>
      <c r="O7064" s="1">
        <v>44908</v>
      </c>
    </row>
    <row r="7065" spans="1:15" x14ac:dyDescent="0.25">
      <c r="A7065" t="s">
        <v>7000</v>
      </c>
      <c r="B7065" t="s">
        <v>7066</v>
      </c>
      <c r="C7065">
        <v>70</v>
      </c>
      <c r="D7065">
        <v>71</v>
      </c>
      <c r="E7065">
        <f t="shared" si="110"/>
        <v>1</v>
      </c>
      <c r="F7065" t="s">
        <v>7066</v>
      </c>
      <c r="G7065">
        <v>0.28000000000000003</v>
      </c>
      <c r="H7065">
        <v>0.27</v>
      </c>
      <c r="I7065" t="s">
        <v>2</v>
      </c>
      <c r="J7065">
        <v>245</v>
      </c>
      <c r="K7065">
        <v>245</v>
      </c>
      <c r="L7065" s="1">
        <v>44914</v>
      </c>
      <c r="M7065" s="1">
        <v>44914</v>
      </c>
      <c r="N7065">
        <v>0.27</v>
      </c>
      <c r="O7065" s="1">
        <v>44908</v>
      </c>
    </row>
    <row r="7066" spans="1:15" x14ac:dyDescent="0.25">
      <c r="A7066" t="s">
        <v>7000</v>
      </c>
      <c r="B7066" t="s">
        <v>7067</v>
      </c>
      <c r="C7066">
        <v>71</v>
      </c>
      <c r="D7066">
        <v>72</v>
      </c>
      <c r="E7066">
        <f t="shared" si="110"/>
        <v>1</v>
      </c>
      <c r="F7066" t="s">
        <v>7067</v>
      </c>
      <c r="G7066">
        <v>0.39</v>
      </c>
      <c r="H7066">
        <v>0.34</v>
      </c>
      <c r="I7066" t="s">
        <v>2</v>
      </c>
      <c r="J7066">
        <v>245</v>
      </c>
      <c r="K7066">
        <v>245</v>
      </c>
      <c r="L7066" s="1">
        <v>44914</v>
      </c>
      <c r="M7066" s="1">
        <v>44914</v>
      </c>
      <c r="N7066">
        <v>0.34</v>
      </c>
      <c r="O7066" s="1">
        <v>44908</v>
      </c>
    </row>
    <row r="7067" spans="1:15" x14ac:dyDescent="0.25">
      <c r="A7067" t="s">
        <v>7000</v>
      </c>
      <c r="B7067" t="s">
        <v>7068</v>
      </c>
      <c r="C7067">
        <v>72</v>
      </c>
      <c r="D7067">
        <v>73</v>
      </c>
      <c r="E7067">
        <f t="shared" si="110"/>
        <v>1</v>
      </c>
      <c r="F7067" t="s">
        <v>7068</v>
      </c>
      <c r="G7067">
        <v>0.71</v>
      </c>
      <c r="H7067">
        <v>0.72</v>
      </c>
      <c r="I7067" t="s">
        <v>2</v>
      </c>
      <c r="J7067">
        <v>245</v>
      </c>
      <c r="K7067">
        <v>245</v>
      </c>
      <c r="L7067" s="1">
        <v>44914</v>
      </c>
      <c r="M7067" s="1">
        <v>44914</v>
      </c>
      <c r="N7067">
        <v>0.72</v>
      </c>
      <c r="O7067" s="1">
        <v>44908</v>
      </c>
    </row>
    <row r="7068" spans="1:15" x14ac:dyDescent="0.25">
      <c r="A7068" t="s">
        <v>7000</v>
      </c>
      <c r="B7068" t="s">
        <v>7069</v>
      </c>
      <c r="C7068">
        <v>73</v>
      </c>
      <c r="D7068">
        <v>74</v>
      </c>
      <c r="E7068">
        <f t="shared" si="110"/>
        <v>1</v>
      </c>
      <c r="F7068" t="s">
        <v>7069</v>
      </c>
      <c r="G7068">
        <v>0.74</v>
      </c>
      <c r="H7068">
        <v>0.65</v>
      </c>
      <c r="I7068" t="s">
        <v>2</v>
      </c>
      <c r="J7068">
        <v>245</v>
      </c>
      <c r="K7068">
        <v>245</v>
      </c>
      <c r="L7068" s="1">
        <v>44914</v>
      </c>
      <c r="M7068" s="1">
        <v>44914</v>
      </c>
      <c r="N7068">
        <v>0.65</v>
      </c>
      <c r="O7068" s="1">
        <v>44908</v>
      </c>
    </row>
    <row r="7069" spans="1:15" x14ac:dyDescent="0.25">
      <c r="A7069" t="s">
        <v>7000</v>
      </c>
      <c r="B7069" t="s">
        <v>7070</v>
      </c>
      <c r="C7069">
        <v>74</v>
      </c>
      <c r="D7069">
        <v>75</v>
      </c>
      <c r="E7069">
        <f t="shared" si="110"/>
        <v>1</v>
      </c>
      <c r="F7069" t="s">
        <v>7070</v>
      </c>
      <c r="G7069">
        <v>0.28000000000000003</v>
      </c>
      <c r="H7069">
        <v>0.25</v>
      </c>
      <c r="I7069" t="s">
        <v>2</v>
      </c>
      <c r="J7069">
        <v>245</v>
      </c>
      <c r="K7069">
        <v>245</v>
      </c>
      <c r="L7069" s="1">
        <v>44914</v>
      </c>
      <c r="M7069" s="1">
        <v>44914</v>
      </c>
      <c r="N7069">
        <v>0.25</v>
      </c>
      <c r="O7069" s="1">
        <v>44908</v>
      </c>
    </row>
    <row r="7070" spans="1:15" x14ac:dyDescent="0.25">
      <c r="A7070" t="s">
        <v>7000</v>
      </c>
      <c r="B7070" t="s">
        <v>7071</v>
      </c>
      <c r="C7070">
        <v>75</v>
      </c>
      <c r="D7070">
        <v>76</v>
      </c>
      <c r="E7070">
        <f t="shared" si="110"/>
        <v>1</v>
      </c>
      <c r="F7070" t="s">
        <v>7071</v>
      </c>
      <c r="G7070">
        <v>0.12</v>
      </c>
      <c r="H7070">
        <v>0.12</v>
      </c>
      <c r="I7070" t="s">
        <v>2</v>
      </c>
      <c r="J7070">
        <v>245</v>
      </c>
      <c r="K7070">
        <v>245</v>
      </c>
      <c r="L7070" s="1">
        <v>44914</v>
      </c>
      <c r="M7070" s="1">
        <v>44914</v>
      </c>
      <c r="N7070">
        <v>0.12</v>
      </c>
      <c r="O7070" s="1">
        <v>44908</v>
      </c>
    </row>
    <row r="7071" spans="1:15" x14ac:dyDescent="0.25">
      <c r="A7071" t="s">
        <v>7000</v>
      </c>
      <c r="B7071" t="s">
        <v>7072</v>
      </c>
      <c r="C7071">
        <v>76</v>
      </c>
      <c r="D7071">
        <v>77</v>
      </c>
      <c r="E7071">
        <f t="shared" si="110"/>
        <v>1</v>
      </c>
      <c r="F7071" t="s">
        <v>7072</v>
      </c>
      <c r="G7071">
        <v>0.38</v>
      </c>
      <c r="H7071">
        <v>0.35</v>
      </c>
      <c r="I7071" t="s">
        <v>2</v>
      </c>
      <c r="J7071">
        <v>245</v>
      </c>
      <c r="K7071">
        <v>245</v>
      </c>
      <c r="L7071" s="1">
        <v>44914</v>
      </c>
      <c r="M7071" s="1">
        <v>44914</v>
      </c>
      <c r="N7071">
        <v>0.35</v>
      </c>
      <c r="O7071" s="1">
        <v>44908</v>
      </c>
    </row>
    <row r="7072" spans="1:15" x14ac:dyDescent="0.25">
      <c r="A7072" t="s">
        <v>7000</v>
      </c>
      <c r="B7072" t="s">
        <v>7073</v>
      </c>
      <c r="C7072">
        <v>77</v>
      </c>
      <c r="D7072">
        <v>77.95</v>
      </c>
      <c r="E7072">
        <f t="shared" si="110"/>
        <v>0.95000000000000284</v>
      </c>
      <c r="F7072" t="s">
        <v>7073</v>
      </c>
      <c r="G7072">
        <v>0.14000000000000001</v>
      </c>
      <c r="H7072">
        <v>0.11</v>
      </c>
      <c r="I7072" t="s">
        <v>2</v>
      </c>
      <c r="J7072">
        <v>245</v>
      </c>
      <c r="K7072">
        <v>245</v>
      </c>
      <c r="L7072" s="1">
        <v>44914</v>
      </c>
      <c r="M7072" s="1">
        <v>44914</v>
      </c>
      <c r="N7072">
        <v>0.11</v>
      </c>
      <c r="O7072" s="1">
        <v>44908</v>
      </c>
    </row>
    <row r="7073" spans="1:15" x14ac:dyDescent="0.25">
      <c r="A7073" t="s">
        <v>7000</v>
      </c>
      <c r="B7073" t="s">
        <v>7074</v>
      </c>
      <c r="C7073">
        <v>77.95</v>
      </c>
      <c r="D7073">
        <v>79</v>
      </c>
      <c r="E7073">
        <f t="shared" si="110"/>
        <v>1.0499999999999972</v>
      </c>
      <c r="F7073" t="s">
        <v>7074</v>
      </c>
      <c r="G7073">
        <v>0.05</v>
      </c>
      <c r="I7073" t="s">
        <v>2</v>
      </c>
      <c r="J7073">
        <v>245</v>
      </c>
      <c r="K7073">
        <v>245</v>
      </c>
      <c r="L7073" s="1">
        <v>44914</v>
      </c>
      <c r="M7073" s="1">
        <v>44914</v>
      </c>
      <c r="N7073">
        <v>0.05</v>
      </c>
      <c r="O7073" s="1">
        <v>44908</v>
      </c>
    </row>
    <row r="7074" spans="1:15" x14ac:dyDescent="0.25">
      <c r="A7074" t="s">
        <v>7000</v>
      </c>
      <c r="B7074" t="s">
        <v>7075</v>
      </c>
      <c r="C7074">
        <v>79</v>
      </c>
      <c r="D7074">
        <v>80.099999999999994</v>
      </c>
      <c r="E7074">
        <f t="shared" si="110"/>
        <v>1.0999999999999943</v>
      </c>
      <c r="F7074" t="s">
        <v>7075</v>
      </c>
      <c r="G7074">
        <v>0.05</v>
      </c>
      <c r="I7074" t="s">
        <v>2</v>
      </c>
      <c r="J7074">
        <v>245</v>
      </c>
      <c r="K7074">
        <v>245</v>
      </c>
      <c r="L7074" s="1">
        <v>44914</v>
      </c>
      <c r="M7074" s="1">
        <v>44914</v>
      </c>
      <c r="N7074">
        <v>0.05</v>
      </c>
      <c r="O7074" s="1">
        <v>44908</v>
      </c>
    </row>
    <row r="7075" spans="1:15" x14ac:dyDescent="0.25">
      <c r="A7075" t="s">
        <v>7000</v>
      </c>
      <c r="B7075" t="s">
        <v>7076</v>
      </c>
      <c r="C7075">
        <v>80.099999999999994</v>
      </c>
      <c r="D7075">
        <v>81.150000000000006</v>
      </c>
      <c r="E7075">
        <f t="shared" si="110"/>
        <v>1.0500000000000114</v>
      </c>
      <c r="F7075" t="s">
        <v>7076</v>
      </c>
      <c r="G7075">
        <v>0.05</v>
      </c>
      <c r="I7075" t="s">
        <v>2</v>
      </c>
      <c r="J7075">
        <v>245</v>
      </c>
      <c r="K7075">
        <v>245</v>
      </c>
      <c r="L7075" s="1">
        <v>44914</v>
      </c>
      <c r="M7075" s="1">
        <v>44914</v>
      </c>
      <c r="N7075">
        <v>0.05</v>
      </c>
      <c r="O7075" s="1">
        <v>44908</v>
      </c>
    </row>
    <row r="7076" spans="1:15" x14ac:dyDescent="0.25">
      <c r="A7076" t="s">
        <v>7000</v>
      </c>
      <c r="B7076" t="s">
        <v>7077</v>
      </c>
      <c r="C7076">
        <v>81.150000000000006</v>
      </c>
      <c r="D7076">
        <v>82.2</v>
      </c>
      <c r="E7076">
        <f t="shared" si="110"/>
        <v>1.0499999999999972</v>
      </c>
      <c r="F7076" t="s">
        <v>7077</v>
      </c>
      <c r="G7076">
        <v>0.4</v>
      </c>
      <c r="H7076">
        <v>0.24</v>
      </c>
      <c r="I7076" t="s">
        <v>2</v>
      </c>
      <c r="J7076">
        <v>245</v>
      </c>
      <c r="K7076">
        <v>245</v>
      </c>
      <c r="L7076" s="1">
        <v>44914</v>
      </c>
      <c r="M7076" s="1">
        <v>44914</v>
      </c>
      <c r="N7076">
        <v>0.24</v>
      </c>
      <c r="O7076" s="1">
        <v>44908</v>
      </c>
    </row>
    <row r="7077" spans="1:15" x14ac:dyDescent="0.25">
      <c r="A7077" t="s">
        <v>7000</v>
      </c>
      <c r="B7077" t="s">
        <v>7078</v>
      </c>
      <c r="C7077">
        <v>82.2</v>
      </c>
      <c r="D7077">
        <v>83.2</v>
      </c>
      <c r="E7077">
        <f t="shared" si="110"/>
        <v>1</v>
      </c>
      <c r="F7077" t="s">
        <v>7078</v>
      </c>
      <c r="G7077">
        <v>0.36</v>
      </c>
      <c r="H7077">
        <v>0.36</v>
      </c>
      <c r="I7077" t="s">
        <v>2</v>
      </c>
      <c r="J7077">
        <v>245</v>
      </c>
      <c r="K7077">
        <v>245</v>
      </c>
      <c r="L7077" s="1">
        <v>44914</v>
      </c>
      <c r="M7077" s="1">
        <v>44914</v>
      </c>
      <c r="N7077">
        <v>0.36</v>
      </c>
      <c r="O7077" s="1">
        <v>44908</v>
      </c>
    </row>
    <row r="7078" spans="1:15" x14ac:dyDescent="0.25">
      <c r="A7078" t="s">
        <v>7000</v>
      </c>
      <c r="B7078" t="s">
        <v>7079</v>
      </c>
      <c r="C7078">
        <v>83.2</v>
      </c>
      <c r="D7078">
        <v>84.2</v>
      </c>
      <c r="E7078">
        <f t="shared" si="110"/>
        <v>1</v>
      </c>
      <c r="F7078" t="s">
        <v>7079</v>
      </c>
      <c r="G7078">
        <v>0.16</v>
      </c>
      <c r="H7078">
        <v>0.15</v>
      </c>
      <c r="I7078" t="s">
        <v>2</v>
      </c>
      <c r="J7078">
        <v>245</v>
      </c>
      <c r="K7078">
        <v>245</v>
      </c>
      <c r="L7078" s="1">
        <v>44914</v>
      </c>
      <c r="M7078" s="1">
        <v>44914</v>
      </c>
      <c r="N7078">
        <v>0.15</v>
      </c>
      <c r="O7078" s="1">
        <v>44908</v>
      </c>
    </row>
    <row r="7079" spans="1:15" x14ac:dyDescent="0.25">
      <c r="A7079" t="s">
        <v>7000</v>
      </c>
      <c r="B7079" t="s">
        <v>7080</v>
      </c>
      <c r="C7079">
        <v>84.2</v>
      </c>
      <c r="D7079">
        <v>85.2</v>
      </c>
      <c r="E7079">
        <f t="shared" si="110"/>
        <v>1</v>
      </c>
      <c r="F7079" t="s">
        <v>7080</v>
      </c>
      <c r="G7079">
        <v>0.28000000000000003</v>
      </c>
      <c r="H7079">
        <v>0.26</v>
      </c>
      <c r="I7079" t="s">
        <v>2</v>
      </c>
      <c r="J7079">
        <v>245</v>
      </c>
      <c r="K7079">
        <v>245</v>
      </c>
      <c r="L7079" s="1">
        <v>44914</v>
      </c>
      <c r="M7079" s="1">
        <v>44914</v>
      </c>
      <c r="N7079">
        <v>0.26</v>
      </c>
      <c r="O7079" s="1">
        <v>44908</v>
      </c>
    </row>
    <row r="7080" spans="1:15" x14ac:dyDescent="0.25">
      <c r="A7080" t="s">
        <v>7000</v>
      </c>
      <c r="B7080" t="s">
        <v>7081</v>
      </c>
      <c r="C7080">
        <v>85.2</v>
      </c>
      <c r="D7080">
        <v>86.2</v>
      </c>
      <c r="E7080">
        <f t="shared" si="110"/>
        <v>1</v>
      </c>
      <c r="F7080" t="s">
        <v>7081</v>
      </c>
      <c r="G7080">
        <v>0.05</v>
      </c>
      <c r="I7080" t="s">
        <v>2</v>
      </c>
      <c r="J7080">
        <v>245</v>
      </c>
      <c r="K7080">
        <v>245</v>
      </c>
      <c r="L7080" s="1">
        <v>44914</v>
      </c>
      <c r="M7080" s="1">
        <v>44914</v>
      </c>
      <c r="N7080">
        <v>0.05</v>
      </c>
      <c r="O7080" s="1">
        <v>44908</v>
      </c>
    </row>
    <row r="7081" spans="1:15" x14ac:dyDescent="0.25">
      <c r="A7081" t="s">
        <v>7000</v>
      </c>
      <c r="B7081" t="s">
        <v>7082</v>
      </c>
      <c r="C7081">
        <v>86.2</v>
      </c>
      <c r="D7081">
        <v>87.2</v>
      </c>
      <c r="E7081">
        <f t="shared" si="110"/>
        <v>1</v>
      </c>
      <c r="F7081" t="s">
        <v>7082</v>
      </c>
      <c r="G7081">
        <v>0.19</v>
      </c>
      <c r="H7081">
        <v>0.14000000000000001</v>
      </c>
      <c r="I7081" t="s">
        <v>2</v>
      </c>
      <c r="J7081">
        <v>245</v>
      </c>
      <c r="K7081">
        <v>245</v>
      </c>
      <c r="L7081" s="1">
        <v>44914</v>
      </c>
      <c r="M7081" s="1">
        <v>44914</v>
      </c>
      <c r="N7081">
        <v>0.14000000000000001</v>
      </c>
      <c r="O7081" s="1">
        <v>44908</v>
      </c>
    </row>
    <row r="7082" spans="1:15" x14ac:dyDescent="0.25">
      <c r="A7082" t="s">
        <v>7000</v>
      </c>
      <c r="B7082" t="s">
        <v>7083</v>
      </c>
      <c r="C7082">
        <v>87.2</v>
      </c>
      <c r="D7082">
        <v>88.2</v>
      </c>
      <c r="E7082">
        <f t="shared" si="110"/>
        <v>1</v>
      </c>
      <c r="F7082" t="s">
        <v>7083</v>
      </c>
      <c r="G7082">
        <v>0.05</v>
      </c>
      <c r="I7082" t="s">
        <v>2</v>
      </c>
      <c r="J7082">
        <v>245</v>
      </c>
      <c r="K7082">
        <v>245</v>
      </c>
      <c r="L7082" s="1">
        <v>44914</v>
      </c>
      <c r="M7082" s="1">
        <v>44914</v>
      </c>
      <c r="N7082">
        <v>0.05</v>
      </c>
      <c r="O7082" s="1">
        <v>44908</v>
      </c>
    </row>
    <row r="7083" spans="1:15" x14ac:dyDescent="0.25">
      <c r="A7083" t="s">
        <v>7000</v>
      </c>
      <c r="B7083" t="s">
        <v>7084</v>
      </c>
      <c r="C7083">
        <v>88.2</v>
      </c>
      <c r="D7083">
        <v>89.2</v>
      </c>
      <c r="E7083">
        <f t="shared" si="110"/>
        <v>1</v>
      </c>
      <c r="F7083" t="s">
        <v>7084</v>
      </c>
      <c r="G7083">
        <v>0.05</v>
      </c>
      <c r="H7083">
        <v>0.12</v>
      </c>
      <c r="I7083" t="s">
        <v>2</v>
      </c>
      <c r="J7083">
        <v>245</v>
      </c>
      <c r="K7083">
        <v>245</v>
      </c>
      <c r="L7083" s="1">
        <v>44914</v>
      </c>
      <c r="M7083" s="1">
        <v>44914</v>
      </c>
      <c r="N7083">
        <v>0.12</v>
      </c>
      <c r="O7083" s="1">
        <v>44908</v>
      </c>
    </row>
    <row r="7084" spans="1:15" x14ac:dyDescent="0.25">
      <c r="A7084" t="s">
        <v>7000</v>
      </c>
      <c r="B7084" t="s">
        <v>7085</v>
      </c>
      <c r="C7084">
        <v>89.2</v>
      </c>
      <c r="D7084">
        <v>90.1</v>
      </c>
      <c r="E7084">
        <f t="shared" si="110"/>
        <v>0.89999999999999147</v>
      </c>
      <c r="F7084" t="s">
        <v>7085</v>
      </c>
      <c r="G7084">
        <v>0.37</v>
      </c>
      <c r="H7084">
        <v>0.27</v>
      </c>
      <c r="I7084" t="s">
        <v>2</v>
      </c>
      <c r="J7084">
        <v>245</v>
      </c>
      <c r="K7084">
        <v>245</v>
      </c>
      <c r="L7084" s="1">
        <v>44914</v>
      </c>
      <c r="M7084" s="1">
        <v>44914</v>
      </c>
      <c r="N7084">
        <v>0.27</v>
      </c>
      <c r="O7084" s="1">
        <v>44908</v>
      </c>
    </row>
    <row r="7085" spans="1:15" x14ac:dyDescent="0.25">
      <c r="A7085" t="s">
        <v>7000</v>
      </c>
      <c r="B7085" t="s">
        <v>7086</v>
      </c>
      <c r="C7085">
        <v>90.1</v>
      </c>
      <c r="D7085">
        <v>91.1</v>
      </c>
      <c r="E7085">
        <f t="shared" si="110"/>
        <v>1</v>
      </c>
      <c r="F7085" t="s">
        <v>7086</v>
      </c>
      <c r="G7085">
        <v>0.8</v>
      </c>
      <c r="H7085">
        <v>0.64</v>
      </c>
      <c r="I7085" t="s">
        <v>2</v>
      </c>
      <c r="J7085">
        <v>245</v>
      </c>
      <c r="K7085">
        <v>245</v>
      </c>
      <c r="L7085" s="1">
        <v>44914</v>
      </c>
      <c r="M7085" s="1">
        <v>44914</v>
      </c>
      <c r="N7085">
        <v>0.64</v>
      </c>
      <c r="O7085" s="1">
        <v>44908</v>
      </c>
    </row>
    <row r="7086" spans="1:15" x14ac:dyDescent="0.25">
      <c r="A7086" t="s">
        <v>7000</v>
      </c>
      <c r="B7086" t="s">
        <v>7087</v>
      </c>
      <c r="C7086">
        <v>91.1</v>
      </c>
      <c r="D7086">
        <v>92</v>
      </c>
      <c r="E7086">
        <f t="shared" si="110"/>
        <v>0.90000000000000568</v>
      </c>
      <c r="F7086" t="s">
        <v>7087</v>
      </c>
      <c r="G7086">
        <v>1.05</v>
      </c>
      <c r="H7086">
        <v>0.9</v>
      </c>
      <c r="I7086" t="s">
        <v>2</v>
      </c>
      <c r="J7086">
        <v>245</v>
      </c>
      <c r="K7086">
        <v>245</v>
      </c>
      <c r="L7086" s="1">
        <v>44914</v>
      </c>
      <c r="M7086" s="1">
        <v>44914</v>
      </c>
      <c r="N7086">
        <v>0.9</v>
      </c>
      <c r="O7086" s="1">
        <v>44908</v>
      </c>
    </row>
    <row r="7087" spans="1:15" x14ac:dyDescent="0.25">
      <c r="A7087" t="s">
        <v>7000</v>
      </c>
      <c r="B7087" t="s">
        <v>7088</v>
      </c>
      <c r="C7087">
        <v>92</v>
      </c>
      <c r="D7087">
        <v>93</v>
      </c>
      <c r="E7087">
        <f t="shared" si="110"/>
        <v>1</v>
      </c>
      <c r="F7087" t="s">
        <v>7088</v>
      </c>
      <c r="G7087">
        <v>4.33</v>
      </c>
      <c r="H7087">
        <v>3.23</v>
      </c>
      <c r="I7087" t="s">
        <v>2</v>
      </c>
      <c r="J7087">
        <v>245</v>
      </c>
      <c r="K7087">
        <v>245</v>
      </c>
      <c r="L7087" s="1">
        <v>44914</v>
      </c>
      <c r="M7087" s="1">
        <v>44914</v>
      </c>
      <c r="N7087">
        <v>3.23</v>
      </c>
      <c r="O7087" s="1">
        <v>44908</v>
      </c>
    </row>
    <row r="7088" spans="1:15" x14ac:dyDescent="0.25">
      <c r="A7088" t="s">
        <v>7000</v>
      </c>
      <c r="B7088" t="s">
        <v>7089</v>
      </c>
      <c r="C7088">
        <v>93</v>
      </c>
      <c r="D7088">
        <v>94</v>
      </c>
      <c r="E7088">
        <f t="shared" si="110"/>
        <v>1</v>
      </c>
      <c r="F7088" t="s">
        <v>7089</v>
      </c>
      <c r="G7088">
        <v>0.56999999999999995</v>
      </c>
      <c r="H7088">
        <v>0.45</v>
      </c>
      <c r="I7088" t="s">
        <v>2</v>
      </c>
      <c r="J7088">
        <v>245</v>
      </c>
      <c r="K7088">
        <v>245</v>
      </c>
      <c r="L7088" s="1">
        <v>44914</v>
      </c>
      <c r="M7088" s="1">
        <v>44914</v>
      </c>
      <c r="N7088">
        <v>0.45</v>
      </c>
      <c r="O7088" s="1">
        <v>44908</v>
      </c>
    </row>
    <row r="7089" spans="1:15" x14ac:dyDescent="0.25">
      <c r="A7089" t="s">
        <v>7000</v>
      </c>
      <c r="B7089" t="s">
        <v>7090</v>
      </c>
      <c r="C7089">
        <v>94</v>
      </c>
      <c r="D7089">
        <v>95</v>
      </c>
      <c r="E7089">
        <f t="shared" si="110"/>
        <v>1</v>
      </c>
      <c r="F7089" t="s">
        <v>7090</v>
      </c>
      <c r="G7089">
        <v>2.5099999999999998</v>
      </c>
      <c r="H7089">
        <v>2.02</v>
      </c>
      <c r="I7089" t="s">
        <v>2</v>
      </c>
      <c r="J7089">
        <v>245</v>
      </c>
      <c r="K7089">
        <v>245</v>
      </c>
      <c r="L7089" s="1">
        <v>44914</v>
      </c>
      <c r="M7089" s="1">
        <v>44914</v>
      </c>
      <c r="N7089">
        <v>2.02</v>
      </c>
      <c r="O7089" s="1">
        <v>44908</v>
      </c>
    </row>
    <row r="7090" spans="1:15" x14ac:dyDescent="0.25">
      <c r="A7090" t="s">
        <v>7000</v>
      </c>
      <c r="B7090" t="s">
        <v>7091</v>
      </c>
      <c r="C7090">
        <v>95</v>
      </c>
      <c r="D7090">
        <v>96</v>
      </c>
      <c r="E7090">
        <f t="shared" si="110"/>
        <v>1</v>
      </c>
      <c r="F7090" t="s">
        <v>7091</v>
      </c>
      <c r="G7090">
        <v>2.88</v>
      </c>
      <c r="H7090">
        <v>2.0099999999999998</v>
      </c>
      <c r="I7090" t="s">
        <v>2</v>
      </c>
      <c r="J7090">
        <v>245</v>
      </c>
      <c r="K7090">
        <v>245</v>
      </c>
      <c r="L7090" s="1">
        <v>44914</v>
      </c>
      <c r="M7090" s="1">
        <v>44914</v>
      </c>
      <c r="N7090">
        <v>2.0099999999999998</v>
      </c>
      <c r="O7090" s="1">
        <v>44908</v>
      </c>
    </row>
    <row r="7091" spans="1:15" x14ac:dyDescent="0.25">
      <c r="A7091" t="s">
        <v>7000</v>
      </c>
      <c r="B7091" t="s">
        <v>7092</v>
      </c>
      <c r="C7091">
        <v>96</v>
      </c>
      <c r="D7091">
        <v>97</v>
      </c>
      <c r="E7091">
        <f t="shared" si="110"/>
        <v>1</v>
      </c>
      <c r="F7091" t="s">
        <v>7092</v>
      </c>
      <c r="G7091">
        <v>0.21</v>
      </c>
      <c r="H7091">
        <v>0.14000000000000001</v>
      </c>
      <c r="I7091" t="s">
        <v>2</v>
      </c>
      <c r="J7091">
        <v>245</v>
      </c>
      <c r="K7091">
        <v>245</v>
      </c>
      <c r="L7091" s="1">
        <v>44914</v>
      </c>
      <c r="M7091" s="1">
        <v>44914</v>
      </c>
      <c r="N7091">
        <v>0.14000000000000001</v>
      </c>
      <c r="O7091" s="1">
        <v>44908</v>
      </c>
    </row>
    <row r="7092" spans="1:15" x14ac:dyDescent="0.25">
      <c r="A7092" t="s">
        <v>7000</v>
      </c>
      <c r="B7092" t="s">
        <v>7093</v>
      </c>
      <c r="C7092">
        <v>97</v>
      </c>
      <c r="D7092">
        <v>98</v>
      </c>
      <c r="E7092">
        <f t="shared" si="110"/>
        <v>1</v>
      </c>
      <c r="F7092" t="s">
        <v>7093</v>
      </c>
      <c r="G7092">
        <v>0.05</v>
      </c>
      <c r="I7092" t="s">
        <v>2</v>
      </c>
      <c r="J7092">
        <v>245</v>
      </c>
      <c r="K7092">
        <v>245</v>
      </c>
      <c r="L7092" s="1">
        <v>44914</v>
      </c>
      <c r="M7092" s="1">
        <v>44914</v>
      </c>
      <c r="N7092">
        <v>0.05</v>
      </c>
      <c r="O7092" s="1">
        <v>44908</v>
      </c>
    </row>
    <row r="7093" spans="1:15" x14ac:dyDescent="0.25">
      <c r="A7093" t="s">
        <v>7000</v>
      </c>
      <c r="B7093" t="s">
        <v>7094</v>
      </c>
      <c r="C7093">
        <v>98</v>
      </c>
      <c r="D7093">
        <v>99</v>
      </c>
      <c r="E7093">
        <f t="shared" si="110"/>
        <v>1</v>
      </c>
      <c r="F7093" t="s">
        <v>7094</v>
      </c>
      <c r="G7093">
        <v>0.05</v>
      </c>
      <c r="I7093" t="s">
        <v>2</v>
      </c>
      <c r="J7093">
        <v>245</v>
      </c>
      <c r="K7093">
        <v>245</v>
      </c>
      <c r="L7093" s="1">
        <v>44914</v>
      </c>
      <c r="M7093" s="1">
        <v>44914</v>
      </c>
      <c r="N7093">
        <v>0.05</v>
      </c>
      <c r="O7093" s="1">
        <v>44908</v>
      </c>
    </row>
    <row r="7094" spans="1:15" x14ac:dyDescent="0.25">
      <c r="A7094" t="s">
        <v>7000</v>
      </c>
      <c r="B7094" t="s">
        <v>7095</v>
      </c>
      <c r="C7094">
        <v>99</v>
      </c>
      <c r="D7094">
        <v>100.1</v>
      </c>
      <c r="E7094">
        <f t="shared" si="110"/>
        <v>1.0999999999999943</v>
      </c>
      <c r="F7094" t="s">
        <v>7095</v>
      </c>
      <c r="G7094">
        <v>0.05</v>
      </c>
      <c r="I7094" t="s">
        <v>2</v>
      </c>
      <c r="J7094">
        <v>245</v>
      </c>
      <c r="K7094">
        <v>245</v>
      </c>
      <c r="L7094" s="1">
        <v>44914</v>
      </c>
      <c r="M7094" s="1">
        <v>44914</v>
      </c>
      <c r="N7094">
        <v>0.05</v>
      </c>
      <c r="O7094" s="1">
        <v>44908</v>
      </c>
    </row>
    <row r="7095" spans="1:15" x14ac:dyDescent="0.25">
      <c r="A7095" t="s">
        <v>7000</v>
      </c>
      <c r="B7095" t="s">
        <v>7096</v>
      </c>
      <c r="C7095">
        <v>100.1</v>
      </c>
      <c r="D7095">
        <v>101.1</v>
      </c>
      <c r="E7095">
        <f t="shared" si="110"/>
        <v>1</v>
      </c>
      <c r="F7095" t="s">
        <v>7096</v>
      </c>
      <c r="G7095">
        <v>0.05</v>
      </c>
      <c r="I7095" t="s">
        <v>2</v>
      </c>
      <c r="J7095">
        <v>245</v>
      </c>
      <c r="K7095">
        <v>245</v>
      </c>
      <c r="L7095" s="1">
        <v>44914</v>
      </c>
      <c r="M7095" s="1">
        <v>44914</v>
      </c>
      <c r="N7095">
        <v>0.05</v>
      </c>
      <c r="O7095" s="1">
        <v>44908</v>
      </c>
    </row>
    <row r="7096" spans="1:15" x14ac:dyDescent="0.25">
      <c r="A7096" t="s">
        <v>7000</v>
      </c>
      <c r="B7096" t="s">
        <v>7097</v>
      </c>
      <c r="C7096">
        <v>101.1</v>
      </c>
      <c r="D7096">
        <v>102.2</v>
      </c>
      <c r="E7096">
        <f t="shared" si="110"/>
        <v>1.1000000000000085</v>
      </c>
      <c r="F7096" t="s">
        <v>7097</v>
      </c>
      <c r="G7096">
        <v>0.05</v>
      </c>
      <c r="I7096" t="s">
        <v>2</v>
      </c>
      <c r="J7096">
        <v>245</v>
      </c>
      <c r="K7096">
        <v>245</v>
      </c>
      <c r="L7096" s="1">
        <v>44914</v>
      </c>
      <c r="M7096" s="1">
        <v>44914</v>
      </c>
      <c r="N7096">
        <v>0.05</v>
      </c>
      <c r="O7096" s="1">
        <v>44908</v>
      </c>
    </row>
    <row r="7097" spans="1:15" x14ac:dyDescent="0.25">
      <c r="A7097" t="s">
        <v>7000</v>
      </c>
      <c r="B7097" t="s">
        <v>7098</v>
      </c>
      <c r="C7097">
        <v>102.2</v>
      </c>
      <c r="D7097">
        <v>103.3</v>
      </c>
      <c r="E7097">
        <f t="shared" si="110"/>
        <v>1.0999999999999943</v>
      </c>
      <c r="F7097" t="s">
        <v>7098</v>
      </c>
      <c r="G7097">
        <v>0.05</v>
      </c>
      <c r="I7097" t="s">
        <v>2</v>
      </c>
      <c r="J7097">
        <v>245</v>
      </c>
      <c r="K7097">
        <v>245</v>
      </c>
      <c r="L7097" s="1">
        <v>44914</v>
      </c>
      <c r="M7097" s="1">
        <v>44914</v>
      </c>
      <c r="N7097">
        <v>0.05</v>
      </c>
      <c r="O7097" s="1">
        <v>44908</v>
      </c>
    </row>
    <row r="7098" spans="1:15" x14ac:dyDescent="0.25">
      <c r="A7098" t="s">
        <v>7000</v>
      </c>
      <c r="B7098" t="s">
        <v>7099</v>
      </c>
      <c r="C7098">
        <v>103.3</v>
      </c>
      <c r="D7098">
        <v>104.2</v>
      </c>
      <c r="E7098">
        <f t="shared" si="110"/>
        <v>0.90000000000000568</v>
      </c>
      <c r="F7098" t="s">
        <v>7099</v>
      </c>
      <c r="G7098">
        <v>0.05</v>
      </c>
      <c r="I7098" t="s">
        <v>2</v>
      </c>
      <c r="J7098">
        <v>245</v>
      </c>
      <c r="K7098">
        <v>245</v>
      </c>
      <c r="L7098" s="1">
        <v>44914</v>
      </c>
      <c r="M7098" s="1">
        <v>44914</v>
      </c>
      <c r="N7098">
        <v>0.05</v>
      </c>
      <c r="O7098" s="1">
        <v>44908</v>
      </c>
    </row>
    <row r="7099" spans="1:15" x14ac:dyDescent="0.25">
      <c r="A7099" t="s">
        <v>7000</v>
      </c>
      <c r="B7099" t="s">
        <v>7100</v>
      </c>
      <c r="C7099">
        <v>104.2</v>
      </c>
      <c r="D7099">
        <v>105.1</v>
      </c>
      <c r="E7099">
        <f t="shared" si="110"/>
        <v>0.89999999999999147</v>
      </c>
      <c r="F7099" t="s">
        <v>7100</v>
      </c>
      <c r="G7099">
        <v>0.05</v>
      </c>
      <c r="I7099" t="s">
        <v>2</v>
      </c>
      <c r="J7099">
        <v>245</v>
      </c>
      <c r="K7099">
        <v>245</v>
      </c>
      <c r="L7099" s="1">
        <v>44914</v>
      </c>
      <c r="M7099" s="1">
        <v>44914</v>
      </c>
      <c r="N7099">
        <v>0.05</v>
      </c>
      <c r="O7099" s="1">
        <v>44908</v>
      </c>
    </row>
    <row r="7100" spans="1:15" x14ac:dyDescent="0.25">
      <c r="A7100" t="s">
        <v>7000</v>
      </c>
      <c r="B7100" t="s">
        <v>7101</v>
      </c>
      <c r="C7100">
        <v>105.1</v>
      </c>
      <c r="D7100">
        <v>106</v>
      </c>
      <c r="E7100">
        <f t="shared" si="110"/>
        <v>0.90000000000000568</v>
      </c>
      <c r="F7100" t="s">
        <v>7101</v>
      </c>
      <c r="G7100">
        <v>0.05</v>
      </c>
      <c r="I7100" t="s">
        <v>2</v>
      </c>
      <c r="J7100">
        <v>245</v>
      </c>
      <c r="K7100">
        <v>245</v>
      </c>
      <c r="L7100" s="1">
        <v>44914</v>
      </c>
      <c r="M7100" s="1">
        <v>44914</v>
      </c>
      <c r="N7100">
        <v>0.05</v>
      </c>
      <c r="O7100" s="1">
        <v>44908</v>
      </c>
    </row>
    <row r="7101" spans="1:15" x14ac:dyDescent="0.25">
      <c r="A7101" t="s">
        <v>7000</v>
      </c>
      <c r="B7101" t="s">
        <v>7102</v>
      </c>
      <c r="C7101">
        <v>106</v>
      </c>
      <c r="D7101">
        <v>107</v>
      </c>
      <c r="E7101">
        <f t="shared" si="110"/>
        <v>1</v>
      </c>
      <c r="F7101" t="s">
        <v>7102</v>
      </c>
      <c r="G7101">
        <v>0.05</v>
      </c>
      <c r="I7101" t="s">
        <v>2</v>
      </c>
      <c r="J7101">
        <v>245</v>
      </c>
      <c r="K7101">
        <v>245</v>
      </c>
      <c r="L7101" s="1">
        <v>44914</v>
      </c>
      <c r="M7101" s="1">
        <v>44914</v>
      </c>
      <c r="N7101">
        <v>0.05</v>
      </c>
      <c r="O7101" s="1">
        <v>44908</v>
      </c>
    </row>
    <row r="7102" spans="1:15" x14ac:dyDescent="0.25">
      <c r="A7102" t="s">
        <v>7000</v>
      </c>
      <c r="B7102" t="s">
        <v>7103</v>
      </c>
      <c r="C7102">
        <v>107</v>
      </c>
      <c r="D7102">
        <v>108</v>
      </c>
      <c r="E7102">
        <f t="shared" si="110"/>
        <v>1</v>
      </c>
      <c r="F7102" t="s">
        <v>7103</v>
      </c>
      <c r="G7102">
        <v>0.05</v>
      </c>
      <c r="I7102" t="s">
        <v>2</v>
      </c>
      <c r="J7102">
        <v>245</v>
      </c>
      <c r="K7102">
        <v>245</v>
      </c>
      <c r="L7102" s="1">
        <v>44914</v>
      </c>
      <c r="M7102" s="1">
        <v>44914</v>
      </c>
      <c r="N7102">
        <v>0.05</v>
      </c>
      <c r="O7102" s="1">
        <v>44908</v>
      </c>
    </row>
    <row r="7103" spans="1:15" x14ac:dyDescent="0.25">
      <c r="A7103" t="s">
        <v>7000</v>
      </c>
      <c r="B7103" t="s">
        <v>7104</v>
      </c>
      <c r="C7103">
        <v>108</v>
      </c>
      <c r="D7103">
        <v>109</v>
      </c>
      <c r="E7103">
        <f t="shared" si="110"/>
        <v>1</v>
      </c>
      <c r="F7103" t="s">
        <v>7104</v>
      </c>
      <c r="G7103">
        <v>0.69</v>
      </c>
      <c r="H7103">
        <v>0.54</v>
      </c>
      <c r="I7103" t="s">
        <v>2</v>
      </c>
      <c r="J7103">
        <v>245</v>
      </c>
      <c r="K7103">
        <v>245</v>
      </c>
      <c r="L7103" s="1">
        <v>44914</v>
      </c>
      <c r="M7103" s="1">
        <v>44914</v>
      </c>
      <c r="N7103">
        <v>0.54</v>
      </c>
      <c r="O7103" s="1">
        <v>44908</v>
      </c>
    </row>
    <row r="7104" spans="1:15" x14ac:dyDescent="0.25">
      <c r="A7104" t="s">
        <v>7000</v>
      </c>
      <c r="B7104" t="s">
        <v>7105</v>
      </c>
      <c r="C7104">
        <v>109</v>
      </c>
      <c r="D7104">
        <v>110</v>
      </c>
      <c r="E7104">
        <f t="shared" si="110"/>
        <v>1</v>
      </c>
      <c r="F7104" t="s">
        <v>7105</v>
      </c>
      <c r="G7104">
        <v>0.05</v>
      </c>
      <c r="I7104" t="s">
        <v>2</v>
      </c>
      <c r="J7104">
        <v>245</v>
      </c>
      <c r="K7104">
        <v>245</v>
      </c>
      <c r="L7104" s="1">
        <v>44914</v>
      </c>
      <c r="M7104" s="1">
        <v>44914</v>
      </c>
      <c r="N7104">
        <v>0.05</v>
      </c>
      <c r="O7104" s="1">
        <v>44908</v>
      </c>
    </row>
    <row r="7105" spans="1:15" x14ac:dyDescent="0.25">
      <c r="A7105" t="s">
        <v>7000</v>
      </c>
      <c r="B7105" t="s">
        <v>7106</v>
      </c>
      <c r="C7105">
        <v>110</v>
      </c>
      <c r="D7105">
        <v>111</v>
      </c>
      <c r="E7105">
        <f t="shared" si="110"/>
        <v>1</v>
      </c>
      <c r="F7105" t="s">
        <v>7106</v>
      </c>
      <c r="G7105">
        <v>0.05</v>
      </c>
      <c r="I7105" t="s">
        <v>2</v>
      </c>
      <c r="J7105">
        <v>245</v>
      </c>
      <c r="K7105">
        <v>245</v>
      </c>
      <c r="L7105" s="1">
        <v>44914</v>
      </c>
      <c r="M7105" s="1">
        <v>44914</v>
      </c>
      <c r="N7105">
        <v>0.05</v>
      </c>
      <c r="O7105" s="1">
        <v>44908</v>
      </c>
    </row>
    <row r="7106" spans="1:15" x14ac:dyDescent="0.25">
      <c r="A7106" t="s">
        <v>7000</v>
      </c>
      <c r="B7106" t="s">
        <v>7107</v>
      </c>
      <c r="C7106">
        <v>111</v>
      </c>
      <c r="D7106">
        <v>112</v>
      </c>
      <c r="E7106">
        <f t="shared" si="110"/>
        <v>1</v>
      </c>
      <c r="F7106" t="s">
        <v>7107</v>
      </c>
      <c r="G7106">
        <v>0.05</v>
      </c>
      <c r="I7106" t="s">
        <v>2</v>
      </c>
      <c r="J7106">
        <v>245</v>
      </c>
      <c r="K7106">
        <v>245</v>
      </c>
      <c r="L7106" s="1">
        <v>44914</v>
      </c>
      <c r="M7106" s="1">
        <v>44914</v>
      </c>
      <c r="N7106">
        <v>0.05</v>
      </c>
      <c r="O7106" s="1">
        <v>44908</v>
      </c>
    </row>
    <row r="7107" spans="1:15" x14ac:dyDescent="0.25">
      <c r="A7107" t="s">
        <v>7000</v>
      </c>
      <c r="B7107" t="s">
        <v>7108</v>
      </c>
      <c r="C7107">
        <v>112</v>
      </c>
      <c r="D7107">
        <v>113</v>
      </c>
      <c r="E7107">
        <f t="shared" ref="E7107:E7170" si="111">D7107-C7107</f>
        <v>1</v>
      </c>
      <c r="F7107" t="s">
        <v>7108</v>
      </c>
      <c r="G7107">
        <v>0.05</v>
      </c>
      <c r="I7107" t="s">
        <v>2</v>
      </c>
      <c r="J7107">
        <v>245</v>
      </c>
      <c r="K7107">
        <v>245</v>
      </c>
      <c r="L7107" s="1">
        <v>44914</v>
      </c>
      <c r="M7107" s="1">
        <v>44914</v>
      </c>
      <c r="N7107">
        <v>0.05</v>
      </c>
      <c r="O7107" s="1">
        <v>44908</v>
      </c>
    </row>
    <row r="7108" spans="1:15" x14ac:dyDescent="0.25">
      <c r="A7108" t="s">
        <v>7000</v>
      </c>
      <c r="B7108" t="s">
        <v>7109</v>
      </c>
      <c r="C7108">
        <v>113</v>
      </c>
      <c r="D7108">
        <v>113.9</v>
      </c>
      <c r="E7108">
        <f t="shared" si="111"/>
        <v>0.90000000000000568</v>
      </c>
      <c r="F7108" t="s">
        <v>7109</v>
      </c>
      <c r="G7108">
        <v>0.05</v>
      </c>
      <c r="I7108" t="s">
        <v>2</v>
      </c>
      <c r="J7108">
        <v>245</v>
      </c>
      <c r="K7108">
        <v>245</v>
      </c>
      <c r="L7108" s="1">
        <v>44914</v>
      </c>
      <c r="M7108" s="1">
        <v>44914</v>
      </c>
      <c r="N7108">
        <v>0.05</v>
      </c>
      <c r="O7108" s="1">
        <v>44908</v>
      </c>
    </row>
    <row r="7109" spans="1:15" x14ac:dyDescent="0.25">
      <c r="A7109" t="s">
        <v>7000</v>
      </c>
      <c r="B7109" t="s">
        <v>7110</v>
      </c>
      <c r="C7109">
        <v>113.9</v>
      </c>
      <c r="D7109">
        <v>114.8</v>
      </c>
      <c r="E7109">
        <f t="shared" si="111"/>
        <v>0.89999999999999147</v>
      </c>
      <c r="F7109" t="s">
        <v>7110</v>
      </c>
      <c r="G7109">
        <v>0.05</v>
      </c>
      <c r="I7109" t="s">
        <v>2</v>
      </c>
      <c r="J7109">
        <v>245</v>
      </c>
      <c r="K7109">
        <v>245</v>
      </c>
      <c r="L7109" s="1">
        <v>44914</v>
      </c>
      <c r="M7109" s="1">
        <v>44914</v>
      </c>
      <c r="N7109">
        <v>0.05</v>
      </c>
      <c r="O7109" s="1">
        <v>44908</v>
      </c>
    </row>
    <row r="7110" spans="1:15" x14ac:dyDescent="0.25">
      <c r="A7110" t="s">
        <v>7000</v>
      </c>
      <c r="B7110" t="s">
        <v>7111</v>
      </c>
      <c r="C7110">
        <v>114.8</v>
      </c>
      <c r="D7110">
        <v>115.7</v>
      </c>
      <c r="E7110">
        <f t="shared" si="111"/>
        <v>0.90000000000000568</v>
      </c>
      <c r="F7110" t="s">
        <v>7111</v>
      </c>
      <c r="G7110">
        <v>0.05</v>
      </c>
      <c r="I7110" t="s">
        <v>2</v>
      </c>
      <c r="J7110">
        <v>245</v>
      </c>
      <c r="K7110">
        <v>245</v>
      </c>
      <c r="L7110" s="1">
        <v>44914</v>
      </c>
      <c r="M7110" s="1">
        <v>44914</v>
      </c>
      <c r="N7110">
        <v>0.05</v>
      </c>
      <c r="O7110" s="1">
        <v>44908</v>
      </c>
    </row>
    <row r="7111" spans="1:15" x14ac:dyDescent="0.25">
      <c r="A7111" t="s">
        <v>7000</v>
      </c>
      <c r="B7111" t="s">
        <v>7112</v>
      </c>
      <c r="C7111">
        <v>115.7</v>
      </c>
      <c r="D7111">
        <v>116.7</v>
      </c>
      <c r="E7111">
        <f t="shared" si="111"/>
        <v>1</v>
      </c>
      <c r="F7111" t="s">
        <v>7112</v>
      </c>
      <c r="G7111">
        <v>0.05</v>
      </c>
      <c r="I7111" t="s">
        <v>2</v>
      </c>
      <c r="J7111">
        <v>245</v>
      </c>
      <c r="K7111">
        <v>245</v>
      </c>
      <c r="L7111" s="1">
        <v>44914</v>
      </c>
      <c r="M7111" s="1">
        <v>44914</v>
      </c>
      <c r="N7111">
        <v>0.05</v>
      </c>
      <c r="O7111" s="1">
        <v>44908</v>
      </c>
    </row>
    <row r="7112" spans="1:15" x14ac:dyDescent="0.25">
      <c r="A7112" t="s">
        <v>7000</v>
      </c>
      <c r="B7112" t="s">
        <v>7113</v>
      </c>
      <c r="C7112">
        <v>116.7</v>
      </c>
      <c r="D7112">
        <v>117.7</v>
      </c>
      <c r="E7112">
        <f t="shared" si="111"/>
        <v>1</v>
      </c>
      <c r="F7112" t="s">
        <v>7113</v>
      </c>
      <c r="G7112">
        <v>0.05</v>
      </c>
      <c r="I7112" t="s">
        <v>2</v>
      </c>
      <c r="J7112">
        <v>245</v>
      </c>
      <c r="K7112">
        <v>245</v>
      </c>
      <c r="L7112" s="1">
        <v>44914</v>
      </c>
      <c r="M7112" s="1">
        <v>44914</v>
      </c>
      <c r="N7112">
        <v>0.05</v>
      </c>
      <c r="O7112" s="1">
        <v>44908</v>
      </c>
    </row>
    <row r="7113" spans="1:15" x14ac:dyDescent="0.25">
      <c r="A7113" t="s">
        <v>7000</v>
      </c>
      <c r="B7113" t="s">
        <v>7114</v>
      </c>
      <c r="C7113">
        <v>117.7</v>
      </c>
      <c r="D7113">
        <v>118.6</v>
      </c>
      <c r="E7113">
        <f t="shared" si="111"/>
        <v>0.89999999999999147</v>
      </c>
      <c r="F7113" t="s">
        <v>7114</v>
      </c>
      <c r="G7113">
        <v>0.05</v>
      </c>
      <c r="I7113" t="s">
        <v>2</v>
      </c>
      <c r="J7113">
        <v>245</v>
      </c>
      <c r="K7113">
        <v>245</v>
      </c>
      <c r="L7113" s="1">
        <v>44914</v>
      </c>
      <c r="M7113" s="1">
        <v>44914</v>
      </c>
      <c r="N7113">
        <v>0.05</v>
      </c>
      <c r="O7113" s="1">
        <v>44908</v>
      </c>
    </row>
    <row r="7114" spans="1:15" x14ac:dyDescent="0.25">
      <c r="A7114" t="s">
        <v>7000</v>
      </c>
      <c r="B7114" t="s">
        <v>7115</v>
      </c>
      <c r="C7114">
        <v>118.6</v>
      </c>
      <c r="D7114">
        <v>119.6</v>
      </c>
      <c r="E7114">
        <f t="shared" si="111"/>
        <v>1</v>
      </c>
      <c r="F7114" t="s">
        <v>7115</v>
      </c>
      <c r="G7114">
        <v>0.05</v>
      </c>
      <c r="I7114" t="s">
        <v>2</v>
      </c>
      <c r="J7114">
        <v>245</v>
      </c>
      <c r="K7114">
        <v>245</v>
      </c>
      <c r="L7114" s="1">
        <v>44914</v>
      </c>
      <c r="M7114" s="1">
        <v>44914</v>
      </c>
      <c r="N7114">
        <v>0.05</v>
      </c>
      <c r="O7114" s="1">
        <v>44908</v>
      </c>
    </row>
    <row r="7115" spans="1:15" x14ac:dyDescent="0.25">
      <c r="A7115" t="s">
        <v>7000</v>
      </c>
      <c r="B7115" t="s">
        <v>7116</v>
      </c>
      <c r="C7115">
        <v>119.6</v>
      </c>
      <c r="D7115">
        <v>120.5</v>
      </c>
      <c r="E7115">
        <f t="shared" si="111"/>
        <v>0.90000000000000568</v>
      </c>
      <c r="F7115" t="s">
        <v>7116</v>
      </c>
      <c r="G7115">
        <v>0.05</v>
      </c>
      <c r="I7115" t="s">
        <v>2</v>
      </c>
      <c r="J7115">
        <v>245</v>
      </c>
      <c r="K7115">
        <v>245</v>
      </c>
      <c r="L7115" s="1">
        <v>44914</v>
      </c>
      <c r="M7115" s="1">
        <v>44914</v>
      </c>
      <c r="N7115">
        <v>0.05</v>
      </c>
      <c r="O7115" s="1">
        <v>44908</v>
      </c>
    </row>
    <row r="7116" spans="1:15" x14ac:dyDescent="0.25">
      <c r="A7116" t="s">
        <v>7000</v>
      </c>
      <c r="B7116" t="s">
        <v>7117</v>
      </c>
      <c r="C7116">
        <v>120.5</v>
      </c>
      <c r="D7116">
        <v>121.4</v>
      </c>
      <c r="E7116">
        <f t="shared" si="111"/>
        <v>0.90000000000000568</v>
      </c>
      <c r="F7116" t="s">
        <v>7117</v>
      </c>
      <c r="G7116">
        <v>0.05</v>
      </c>
      <c r="I7116" t="s">
        <v>2</v>
      </c>
      <c r="J7116">
        <v>245</v>
      </c>
      <c r="K7116">
        <v>245</v>
      </c>
      <c r="L7116" s="1">
        <v>44914</v>
      </c>
      <c r="M7116" s="1">
        <v>44914</v>
      </c>
      <c r="N7116">
        <v>0.05</v>
      </c>
      <c r="O7116" s="1">
        <v>44908</v>
      </c>
    </row>
    <row r="7117" spans="1:15" x14ac:dyDescent="0.25">
      <c r="A7117" t="s">
        <v>7000</v>
      </c>
      <c r="B7117" t="s">
        <v>7118</v>
      </c>
      <c r="C7117">
        <v>121.4</v>
      </c>
      <c r="D7117">
        <v>122.4</v>
      </c>
      <c r="E7117">
        <f t="shared" si="111"/>
        <v>1</v>
      </c>
      <c r="F7117" t="s">
        <v>7118</v>
      </c>
      <c r="G7117">
        <v>0.05</v>
      </c>
      <c r="I7117" t="s">
        <v>2</v>
      </c>
      <c r="J7117">
        <v>245</v>
      </c>
      <c r="K7117">
        <v>245</v>
      </c>
      <c r="L7117" s="1">
        <v>44914</v>
      </c>
      <c r="M7117" s="1">
        <v>44914</v>
      </c>
      <c r="N7117">
        <v>0.05</v>
      </c>
      <c r="O7117" s="1">
        <v>44908</v>
      </c>
    </row>
    <row r="7118" spans="1:15" x14ac:dyDescent="0.25">
      <c r="A7118" t="s">
        <v>7000</v>
      </c>
      <c r="B7118" t="s">
        <v>7119</v>
      </c>
      <c r="C7118">
        <v>122.4</v>
      </c>
      <c r="D7118">
        <v>123.3</v>
      </c>
      <c r="E7118">
        <f t="shared" si="111"/>
        <v>0.89999999999999147</v>
      </c>
      <c r="F7118" t="s">
        <v>7119</v>
      </c>
      <c r="G7118">
        <v>0.05</v>
      </c>
      <c r="I7118" t="s">
        <v>2</v>
      </c>
      <c r="J7118">
        <v>245</v>
      </c>
      <c r="K7118">
        <v>245</v>
      </c>
      <c r="L7118" s="1">
        <v>44914</v>
      </c>
      <c r="M7118" s="1">
        <v>44914</v>
      </c>
      <c r="N7118">
        <v>0.05</v>
      </c>
      <c r="O7118" s="1">
        <v>44908</v>
      </c>
    </row>
    <row r="7119" spans="1:15" x14ac:dyDescent="0.25">
      <c r="A7119" t="s">
        <v>7000</v>
      </c>
      <c r="B7119" t="s">
        <v>7120</v>
      </c>
      <c r="C7119">
        <v>123.3</v>
      </c>
      <c r="D7119">
        <v>124</v>
      </c>
      <c r="E7119">
        <f t="shared" si="111"/>
        <v>0.70000000000000284</v>
      </c>
      <c r="F7119" t="s">
        <v>7120</v>
      </c>
      <c r="G7119">
        <v>0.05</v>
      </c>
      <c r="I7119" t="s">
        <v>2</v>
      </c>
      <c r="J7119">
        <v>245</v>
      </c>
      <c r="K7119">
        <v>245</v>
      </c>
      <c r="L7119" s="1">
        <v>44914</v>
      </c>
      <c r="M7119" s="1">
        <v>44914</v>
      </c>
      <c r="N7119">
        <v>0.05</v>
      </c>
      <c r="O7119" s="1">
        <v>44908</v>
      </c>
    </row>
    <row r="7120" spans="1:15" x14ac:dyDescent="0.25">
      <c r="A7120" t="s">
        <v>7000</v>
      </c>
      <c r="B7120" t="s">
        <v>7121</v>
      </c>
      <c r="C7120">
        <v>124</v>
      </c>
      <c r="D7120">
        <v>124.8</v>
      </c>
      <c r="E7120">
        <f t="shared" si="111"/>
        <v>0.79999999999999716</v>
      </c>
      <c r="F7120" t="s">
        <v>7121</v>
      </c>
      <c r="G7120">
        <v>0.05</v>
      </c>
      <c r="I7120" t="s">
        <v>2</v>
      </c>
      <c r="J7120">
        <v>245</v>
      </c>
      <c r="K7120">
        <v>245</v>
      </c>
      <c r="L7120" s="1">
        <v>44914</v>
      </c>
      <c r="M7120" s="1">
        <v>44914</v>
      </c>
      <c r="N7120">
        <v>0.05</v>
      </c>
      <c r="O7120" s="1">
        <v>44908</v>
      </c>
    </row>
    <row r="7121" spans="1:15" x14ac:dyDescent="0.25">
      <c r="A7121" t="s">
        <v>7000</v>
      </c>
      <c r="B7121" t="s">
        <v>7122</v>
      </c>
      <c r="C7121">
        <v>124.8</v>
      </c>
      <c r="D7121">
        <v>125.8</v>
      </c>
      <c r="E7121">
        <f t="shared" si="111"/>
        <v>1</v>
      </c>
      <c r="F7121" t="s">
        <v>7122</v>
      </c>
      <c r="G7121">
        <v>0.05</v>
      </c>
      <c r="I7121" t="s">
        <v>2</v>
      </c>
      <c r="J7121">
        <v>245</v>
      </c>
      <c r="K7121">
        <v>245</v>
      </c>
      <c r="L7121" s="1">
        <v>44914</v>
      </c>
      <c r="M7121" s="1">
        <v>44914</v>
      </c>
      <c r="N7121">
        <v>0.05</v>
      </c>
      <c r="O7121" s="1">
        <v>44908</v>
      </c>
    </row>
    <row r="7122" spans="1:15" x14ac:dyDescent="0.25">
      <c r="A7122" t="s">
        <v>7000</v>
      </c>
      <c r="B7122" t="s">
        <v>7123</v>
      </c>
      <c r="C7122">
        <v>125.8</v>
      </c>
      <c r="D7122">
        <v>126.8</v>
      </c>
      <c r="E7122">
        <f t="shared" si="111"/>
        <v>1</v>
      </c>
      <c r="F7122" t="s">
        <v>7123</v>
      </c>
      <c r="G7122">
        <v>0.05</v>
      </c>
      <c r="I7122" t="s">
        <v>2</v>
      </c>
      <c r="J7122">
        <v>245</v>
      </c>
      <c r="K7122">
        <v>245</v>
      </c>
      <c r="L7122" s="1">
        <v>44914</v>
      </c>
      <c r="M7122" s="1">
        <v>44914</v>
      </c>
      <c r="N7122">
        <v>0.05</v>
      </c>
      <c r="O7122" s="1">
        <v>44908</v>
      </c>
    </row>
    <row r="7123" spans="1:15" x14ac:dyDescent="0.25">
      <c r="A7123" t="s">
        <v>7000</v>
      </c>
      <c r="B7123" t="s">
        <v>7124</v>
      </c>
      <c r="C7123">
        <v>126.8</v>
      </c>
      <c r="D7123">
        <v>127.85</v>
      </c>
      <c r="E7123">
        <f t="shared" si="111"/>
        <v>1.0499999999999972</v>
      </c>
      <c r="F7123" t="s">
        <v>7124</v>
      </c>
      <c r="G7123">
        <v>0.05</v>
      </c>
      <c r="I7123" t="s">
        <v>2</v>
      </c>
      <c r="J7123">
        <v>245</v>
      </c>
      <c r="K7123">
        <v>245</v>
      </c>
      <c r="L7123" s="1">
        <v>44914</v>
      </c>
      <c r="M7123" s="1">
        <v>44914</v>
      </c>
      <c r="N7123">
        <v>0.05</v>
      </c>
      <c r="O7123" s="1">
        <v>44908</v>
      </c>
    </row>
    <row r="7124" spans="1:15" x14ac:dyDescent="0.25">
      <c r="A7124" t="s">
        <v>7000</v>
      </c>
      <c r="B7124" t="s">
        <v>7125</v>
      </c>
      <c r="C7124">
        <v>127.85</v>
      </c>
      <c r="D7124">
        <v>128.9</v>
      </c>
      <c r="E7124">
        <f t="shared" si="111"/>
        <v>1.0500000000000114</v>
      </c>
      <c r="F7124" t="s">
        <v>7125</v>
      </c>
      <c r="G7124">
        <v>0.05</v>
      </c>
      <c r="I7124" t="s">
        <v>2</v>
      </c>
      <c r="J7124">
        <v>245</v>
      </c>
      <c r="K7124">
        <v>245</v>
      </c>
      <c r="L7124" s="1">
        <v>44914</v>
      </c>
      <c r="M7124" s="1">
        <v>44914</v>
      </c>
      <c r="N7124">
        <v>0.05</v>
      </c>
      <c r="O7124" s="1">
        <v>44908</v>
      </c>
    </row>
    <row r="7125" spans="1:15" x14ac:dyDescent="0.25">
      <c r="A7125" t="s">
        <v>7000</v>
      </c>
      <c r="B7125" t="s">
        <v>7126</v>
      </c>
      <c r="C7125">
        <v>128.9</v>
      </c>
      <c r="D7125">
        <v>130</v>
      </c>
      <c r="E7125">
        <f t="shared" si="111"/>
        <v>1.0999999999999943</v>
      </c>
      <c r="F7125" t="s">
        <v>7126</v>
      </c>
      <c r="G7125">
        <v>0.05</v>
      </c>
      <c r="I7125" t="s">
        <v>2</v>
      </c>
      <c r="J7125">
        <v>245</v>
      </c>
      <c r="K7125">
        <v>245</v>
      </c>
      <c r="L7125" s="1">
        <v>44914</v>
      </c>
      <c r="M7125" s="1">
        <v>44914</v>
      </c>
      <c r="N7125">
        <v>0.05</v>
      </c>
      <c r="O7125" s="1">
        <v>44908</v>
      </c>
    </row>
    <row r="7126" spans="1:15" x14ac:dyDescent="0.25">
      <c r="A7126" t="s">
        <v>7127</v>
      </c>
      <c r="C7126">
        <v>0</v>
      </c>
      <c r="D7126">
        <v>4.0999999999999996</v>
      </c>
      <c r="E7126">
        <f t="shared" si="111"/>
        <v>4.0999999999999996</v>
      </c>
      <c r="F7126" t="s">
        <v>1</v>
      </c>
      <c r="I7126" t="s">
        <v>2</v>
      </c>
      <c r="J7126">
        <v>244</v>
      </c>
      <c r="K7126">
        <v>244</v>
      </c>
      <c r="L7126" s="1">
        <v>44909</v>
      </c>
      <c r="M7126" s="1">
        <v>44909</v>
      </c>
    </row>
    <row r="7127" spans="1:15" x14ac:dyDescent="0.25">
      <c r="A7127" t="s">
        <v>7127</v>
      </c>
      <c r="B7127" t="s">
        <v>7128</v>
      </c>
      <c r="C7127">
        <v>4.0999999999999996</v>
      </c>
      <c r="D7127">
        <v>5</v>
      </c>
      <c r="E7127">
        <f t="shared" si="111"/>
        <v>0.90000000000000036</v>
      </c>
      <c r="F7127" t="s">
        <v>7128</v>
      </c>
      <c r="G7127">
        <v>0.05</v>
      </c>
      <c r="I7127" t="s">
        <v>2</v>
      </c>
      <c r="J7127">
        <v>244</v>
      </c>
      <c r="K7127">
        <v>244</v>
      </c>
      <c r="L7127" s="1">
        <v>44909</v>
      </c>
      <c r="M7127" s="1">
        <v>44909</v>
      </c>
      <c r="N7127">
        <v>0.05</v>
      </c>
      <c r="O7127" s="1">
        <v>44904</v>
      </c>
    </row>
    <row r="7128" spans="1:15" x14ac:dyDescent="0.25">
      <c r="A7128" t="s">
        <v>7127</v>
      </c>
      <c r="B7128" t="s">
        <v>7129</v>
      </c>
      <c r="C7128">
        <v>5</v>
      </c>
      <c r="D7128">
        <v>6</v>
      </c>
      <c r="E7128">
        <f t="shared" si="111"/>
        <v>1</v>
      </c>
      <c r="F7128" t="s">
        <v>7129</v>
      </c>
      <c r="G7128">
        <v>0.05</v>
      </c>
      <c r="I7128" t="s">
        <v>2</v>
      </c>
      <c r="J7128">
        <v>244</v>
      </c>
      <c r="K7128">
        <v>244</v>
      </c>
      <c r="L7128" s="1">
        <v>44909</v>
      </c>
      <c r="M7128" s="1">
        <v>44909</v>
      </c>
      <c r="N7128">
        <v>0.05</v>
      </c>
      <c r="O7128" s="1">
        <v>44904</v>
      </c>
    </row>
    <row r="7129" spans="1:15" x14ac:dyDescent="0.25">
      <c r="A7129" t="s">
        <v>7127</v>
      </c>
      <c r="B7129" t="s">
        <v>7130</v>
      </c>
      <c r="C7129">
        <v>6</v>
      </c>
      <c r="D7129">
        <v>7</v>
      </c>
      <c r="E7129">
        <f t="shared" si="111"/>
        <v>1</v>
      </c>
      <c r="F7129" t="s">
        <v>7130</v>
      </c>
      <c r="G7129">
        <v>0.05</v>
      </c>
      <c r="I7129" t="s">
        <v>2</v>
      </c>
      <c r="J7129">
        <v>244</v>
      </c>
      <c r="K7129">
        <v>244</v>
      </c>
      <c r="L7129" s="1">
        <v>44909</v>
      </c>
      <c r="M7129" s="1">
        <v>44909</v>
      </c>
      <c r="N7129">
        <v>0.05</v>
      </c>
      <c r="O7129" s="1">
        <v>44904</v>
      </c>
    </row>
    <row r="7130" spans="1:15" x14ac:dyDescent="0.25">
      <c r="A7130" t="s">
        <v>7127</v>
      </c>
      <c r="B7130" t="s">
        <v>7131</v>
      </c>
      <c r="C7130">
        <v>7</v>
      </c>
      <c r="D7130">
        <v>8</v>
      </c>
      <c r="E7130">
        <f t="shared" si="111"/>
        <v>1</v>
      </c>
      <c r="F7130" t="s">
        <v>7131</v>
      </c>
      <c r="G7130">
        <v>0.05</v>
      </c>
      <c r="I7130" t="s">
        <v>2</v>
      </c>
      <c r="J7130">
        <v>244</v>
      </c>
      <c r="K7130">
        <v>244</v>
      </c>
      <c r="L7130" s="1">
        <v>44909</v>
      </c>
      <c r="M7130" s="1">
        <v>44909</v>
      </c>
      <c r="N7130">
        <v>0.05</v>
      </c>
      <c r="O7130" s="1">
        <v>44904</v>
      </c>
    </row>
    <row r="7131" spans="1:15" x14ac:dyDescent="0.25">
      <c r="A7131" t="s">
        <v>7127</v>
      </c>
      <c r="B7131" t="s">
        <v>7132</v>
      </c>
      <c r="C7131">
        <v>8</v>
      </c>
      <c r="D7131">
        <v>9</v>
      </c>
      <c r="E7131">
        <f t="shared" si="111"/>
        <v>1</v>
      </c>
      <c r="F7131" t="s">
        <v>7132</v>
      </c>
      <c r="G7131">
        <v>0.05</v>
      </c>
      <c r="I7131" t="s">
        <v>2</v>
      </c>
      <c r="J7131">
        <v>244</v>
      </c>
      <c r="K7131">
        <v>244</v>
      </c>
      <c r="L7131" s="1">
        <v>44909</v>
      </c>
      <c r="M7131" s="1">
        <v>44909</v>
      </c>
      <c r="N7131">
        <v>0.05</v>
      </c>
      <c r="O7131" s="1">
        <v>44904</v>
      </c>
    </row>
    <row r="7132" spans="1:15" x14ac:dyDescent="0.25">
      <c r="A7132" t="s">
        <v>7127</v>
      </c>
      <c r="B7132" t="s">
        <v>7133</v>
      </c>
      <c r="C7132">
        <v>9</v>
      </c>
      <c r="D7132">
        <v>10</v>
      </c>
      <c r="E7132">
        <f t="shared" si="111"/>
        <v>1</v>
      </c>
      <c r="F7132" t="s">
        <v>7133</v>
      </c>
      <c r="G7132">
        <v>0.05</v>
      </c>
      <c r="I7132" t="s">
        <v>2</v>
      </c>
      <c r="J7132">
        <v>244</v>
      </c>
      <c r="K7132">
        <v>244</v>
      </c>
      <c r="L7132" s="1">
        <v>44909</v>
      </c>
      <c r="M7132" s="1">
        <v>44909</v>
      </c>
      <c r="N7132">
        <v>0.05</v>
      </c>
      <c r="O7132" s="1">
        <v>44904</v>
      </c>
    </row>
    <row r="7133" spans="1:15" x14ac:dyDescent="0.25">
      <c r="A7133" t="s">
        <v>7127</v>
      </c>
      <c r="B7133" t="s">
        <v>7134</v>
      </c>
      <c r="C7133">
        <v>10</v>
      </c>
      <c r="D7133">
        <v>11</v>
      </c>
      <c r="E7133">
        <f t="shared" si="111"/>
        <v>1</v>
      </c>
      <c r="F7133" t="s">
        <v>7134</v>
      </c>
      <c r="G7133">
        <v>0.05</v>
      </c>
      <c r="I7133" t="s">
        <v>2</v>
      </c>
      <c r="J7133">
        <v>244</v>
      </c>
      <c r="K7133">
        <v>244</v>
      </c>
      <c r="L7133" s="1">
        <v>44909</v>
      </c>
      <c r="M7133" s="1">
        <v>44909</v>
      </c>
      <c r="N7133">
        <v>0.05</v>
      </c>
      <c r="O7133" s="1">
        <v>44904</v>
      </c>
    </row>
    <row r="7134" spans="1:15" x14ac:dyDescent="0.25">
      <c r="A7134" t="s">
        <v>7127</v>
      </c>
      <c r="B7134" t="s">
        <v>7135</v>
      </c>
      <c r="C7134">
        <v>11</v>
      </c>
      <c r="D7134">
        <v>12</v>
      </c>
      <c r="E7134">
        <f t="shared" si="111"/>
        <v>1</v>
      </c>
      <c r="F7134" t="s">
        <v>7135</v>
      </c>
      <c r="G7134">
        <v>0.05</v>
      </c>
      <c r="I7134" t="s">
        <v>2</v>
      </c>
      <c r="J7134">
        <v>244</v>
      </c>
      <c r="K7134">
        <v>244</v>
      </c>
      <c r="L7134" s="1">
        <v>44909</v>
      </c>
      <c r="M7134" s="1">
        <v>44909</v>
      </c>
      <c r="N7134">
        <v>0.05</v>
      </c>
      <c r="O7134" s="1">
        <v>44904</v>
      </c>
    </row>
    <row r="7135" spans="1:15" x14ac:dyDescent="0.25">
      <c r="A7135" t="s">
        <v>7127</v>
      </c>
      <c r="B7135" t="s">
        <v>7136</v>
      </c>
      <c r="C7135">
        <v>12</v>
      </c>
      <c r="D7135">
        <v>13</v>
      </c>
      <c r="E7135">
        <f t="shared" si="111"/>
        <v>1</v>
      </c>
      <c r="F7135" t="s">
        <v>7136</v>
      </c>
      <c r="G7135">
        <v>0.05</v>
      </c>
      <c r="I7135" t="s">
        <v>2</v>
      </c>
      <c r="J7135">
        <v>244</v>
      </c>
      <c r="K7135">
        <v>244</v>
      </c>
      <c r="L7135" s="1">
        <v>44909</v>
      </c>
      <c r="M7135" s="1">
        <v>44909</v>
      </c>
      <c r="N7135">
        <v>0.05</v>
      </c>
      <c r="O7135" s="1">
        <v>44904</v>
      </c>
    </row>
    <row r="7136" spans="1:15" x14ac:dyDescent="0.25">
      <c r="A7136" t="s">
        <v>7127</v>
      </c>
      <c r="B7136" t="s">
        <v>7137</v>
      </c>
      <c r="C7136">
        <v>13</v>
      </c>
      <c r="D7136">
        <v>14</v>
      </c>
      <c r="E7136">
        <f t="shared" si="111"/>
        <v>1</v>
      </c>
      <c r="F7136" t="s">
        <v>7137</v>
      </c>
      <c r="G7136">
        <v>0.05</v>
      </c>
      <c r="I7136" t="s">
        <v>2</v>
      </c>
      <c r="J7136">
        <v>244</v>
      </c>
      <c r="K7136">
        <v>244</v>
      </c>
      <c r="L7136" s="1">
        <v>44909</v>
      </c>
      <c r="M7136" s="1">
        <v>44909</v>
      </c>
      <c r="N7136">
        <v>0.05</v>
      </c>
      <c r="O7136" s="1">
        <v>44904</v>
      </c>
    </row>
    <row r="7137" spans="1:15" x14ac:dyDescent="0.25">
      <c r="A7137" t="s">
        <v>7127</v>
      </c>
      <c r="B7137" t="s">
        <v>7138</v>
      </c>
      <c r="C7137">
        <v>14</v>
      </c>
      <c r="D7137">
        <v>15</v>
      </c>
      <c r="E7137">
        <f t="shared" si="111"/>
        <v>1</v>
      </c>
      <c r="F7137" t="s">
        <v>7138</v>
      </c>
      <c r="G7137">
        <v>0.05</v>
      </c>
      <c r="I7137" t="s">
        <v>2</v>
      </c>
      <c r="J7137">
        <v>244</v>
      </c>
      <c r="K7137">
        <v>244</v>
      </c>
      <c r="L7137" s="1">
        <v>44909</v>
      </c>
      <c r="M7137" s="1">
        <v>44909</v>
      </c>
      <c r="N7137">
        <v>0.05</v>
      </c>
      <c r="O7137" s="1">
        <v>44904</v>
      </c>
    </row>
    <row r="7138" spans="1:15" x14ac:dyDescent="0.25">
      <c r="A7138" t="s">
        <v>7127</v>
      </c>
      <c r="B7138" t="s">
        <v>7139</v>
      </c>
      <c r="C7138">
        <v>15</v>
      </c>
      <c r="D7138">
        <v>16</v>
      </c>
      <c r="E7138">
        <f t="shared" si="111"/>
        <v>1</v>
      </c>
      <c r="F7138" t="s">
        <v>7139</v>
      </c>
      <c r="G7138">
        <v>0.05</v>
      </c>
      <c r="I7138" t="s">
        <v>2</v>
      </c>
      <c r="J7138">
        <v>244</v>
      </c>
      <c r="K7138">
        <v>244</v>
      </c>
      <c r="L7138" s="1">
        <v>44909</v>
      </c>
      <c r="M7138" s="1">
        <v>44909</v>
      </c>
      <c r="N7138">
        <v>0.05</v>
      </c>
      <c r="O7138" s="1">
        <v>44904</v>
      </c>
    </row>
    <row r="7139" spans="1:15" x14ac:dyDescent="0.25">
      <c r="A7139" t="s">
        <v>7127</v>
      </c>
      <c r="B7139" t="s">
        <v>7140</v>
      </c>
      <c r="C7139">
        <v>16</v>
      </c>
      <c r="D7139">
        <v>17</v>
      </c>
      <c r="E7139">
        <f t="shared" si="111"/>
        <v>1</v>
      </c>
      <c r="F7139" t="s">
        <v>7140</v>
      </c>
      <c r="G7139">
        <v>0.05</v>
      </c>
      <c r="I7139" t="s">
        <v>2</v>
      </c>
      <c r="J7139">
        <v>244</v>
      </c>
      <c r="K7139">
        <v>244</v>
      </c>
      <c r="L7139" s="1">
        <v>44909</v>
      </c>
      <c r="M7139" s="1">
        <v>44909</v>
      </c>
      <c r="N7139">
        <v>0.05</v>
      </c>
      <c r="O7139" s="1">
        <v>44904</v>
      </c>
    </row>
    <row r="7140" spans="1:15" x14ac:dyDescent="0.25">
      <c r="A7140" t="s">
        <v>7127</v>
      </c>
      <c r="B7140" t="s">
        <v>7141</v>
      </c>
      <c r="C7140">
        <v>17</v>
      </c>
      <c r="D7140">
        <v>18</v>
      </c>
      <c r="E7140">
        <f t="shared" si="111"/>
        <v>1</v>
      </c>
      <c r="F7140" t="s">
        <v>7141</v>
      </c>
      <c r="G7140">
        <v>0.05</v>
      </c>
      <c r="I7140" t="s">
        <v>2</v>
      </c>
      <c r="J7140">
        <v>244</v>
      </c>
      <c r="K7140">
        <v>244</v>
      </c>
      <c r="L7140" s="1">
        <v>44909</v>
      </c>
      <c r="M7140" s="1">
        <v>44909</v>
      </c>
      <c r="N7140">
        <v>0.05</v>
      </c>
      <c r="O7140" s="1">
        <v>44904</v>
      </c>
    </row>
    <row r="7141" spans="1:15" x14ac:dyDescent="0.25">
      <c r="A7141" t="s">
        <v>7127</v>
      </c>
      <c r="B7141" t="s">
        <v>7142</v>
      </c>
      <c r="C7141">
        <v>18</v>
      </c>
      <c r="D7141">
        <v>19</v>
      </c>
      <c r="E7141">
        <f t="shared" si="111"/>
        <v>1</v>
      </c>
      <c r="F7141" t="s">
        <v>7142</v>
      </c>
      <c r="G7141">
        <v>0.05</v>
      </c>
      <c r="I7141" t="s">
        <v>2</v>
      </c>
      <c r="J7141">
        <v>244</v>
      </c>
      <c r="K7141">
        <v>244</v>
      </c>
      <c r="L7141" s="1">
        <v>44909</v>
      </c>
      <c r="M7141" s="1">
        <v>44909</v>
      </c>
      <c r="N7141">
        <v>0.05</v>
      </c>
      <c r="O7141" s="1">
        <v>44904</v>
      </c>
    </row>
    <row r="7142" spans="1:15" x14ac:dyDescent="0.25">
      <c r="A7142" t="s">
        <v>7127</v>
      </c>
      <c r="B7142" t="s">
        <v>7143</v>
      </c>
      <c r="C7142">
        <v>19</v>
      </c>
      <c r="D7142">
        <v>20</v>
      </c>
      <c r="E7142">
        <f t="shared" si="111"/>
        <v>1</v>
      </c>
      <c r="F7142" t="s">
        <v>7143</v>
      </c>
      <c r="G7142">
        <v>0.05</v>
      </c>
      <c r="I7142" t="s">
        <v>2</v>
      </c>
      <c r="J7142">
        <v>244</v>
      </c>
      <c r="K7142">
        <v>244</v>
      </c>
      <c r="L7142" s="1">
        <v>44909</v>
      </c>
      <c r="M7142" s="1">
        <v>44909</v>
      </c>
      <c r="N7142">
        <v>0.05</v>
      </c>
      <c r="O7142" s="1">
        <v>44904</v>
      </c>
    </row>
    <row r="7143" spans="1:15" x14ac:dyDescent="0.25">
      <c r="A7143" t="s">
        <v>7127</v>
      </c>
      <c r="B7143" t="s">
        <v>7144</v>
      </c>
      <c r="C7143">
        <v>20</v>
      </c>
      <c r="D7143">
        <v>21</v>
      </c>
      <c r="E7143">
        <f t="shared" si="111"/>
        <v>1</v>
      </c>
      <c r="F7143" t="s">
        <v>7144</v>
      </c>
      <c r="G7143">
        <v>0.05</v>
      </c>
      <c r="I7143" t="s">
        <v>2</v>
      </c>
      <c r="J7143">
        <v>244</v>
      </c>
      <c r="K7143">
        <v>244</v>
      </c>
      <c r="L7143" s="1">
        <v>44909</v>
      </c>
      <c r="M7143" s="1">
        <v>44909</v>
      </c>
      <c r="N7143">
        <v>0.05</v>
      </c>
      <c r="O7143" s="1">
        <v>44904</v>
      </c>
    </row>
    <row r="7144" spans="1:15" x14ac:dyDescent="0.25">
      <c r="A7144" t="s">
        <v>7127</v>
      </c>
      <c r="B7144" t="s">
        <v>7145</v>
      </c>
      <c r="C7144">
        <v>21</v>
      </c>
      <c r="D7144">
        <v>22</v>
      </c>
      <c r="E7144">
        <f t="shared" si="111"/>
        <v>1</v>
      </c>
      <c r="F7144" t="s">
        <v>7145</v>
      </c>
      <c r="G7144">
        <v>0.05</v>
      </c>
      <c r="I7144" t="s">
        <v>2</v>
      </c>
      <c r="J7144">
        <v>244</v>
      </c>
      <c r="K7144">
        <v>244</v>
      </c>
      <c r="L7144" s="1">
        <v>44909</v>
      </c>
      <c r="M7144" s="1">
        <v>44909</v>
      </c>
      <c r="N7144">
        <v>0.05</v>
      </c>
      <c r="O7144" s="1">
        <v>44904</v>
      </c>
    </row>
    <row r="7145" spans="1:15" x14ac:dyDescent="0.25">
      <c r="A7145" t="s">
        <v>7127</v>
      </c>
      <c r="B7145" t="s">
        <v>7146</v>
      </c>
      <c r="C7145">
        <v>22</v>
      </c>
      <c r="D7145">
        <v>23</v>
      </c>
      <c r="E7145">
        <f t="shared" si="111"/>
        <v>1</v>
      </c>
      <c r="F7145" t="s">
        <v>7146</v>
      </c>
      <c r="G7145">
        <v>0.05</v>
      </c>
      <c r="I7145" t="s">
        <v>2</v>
      </c>
      <c r="J7145">
        <v>244</v>
      </c>
      <c r="K7145">
        <v>244</v>
      </c>
      <c r="L7145" s="1">
        <v>44909</v>
      </c>
      <c r="M7145" s="1">
        <v>44909</v>
      </c>
      <c r="N7145">
        <v>0.05</v>
      </c>
      <c r="O7145" s="1">
        <v>44904</v>
      </c>
    </row>
    <row r="7146" spans="1:15" x14ac:dyDescent="0.25">
      <c r="A7146" t="s">
        <v>7127</v>
      </c>
      <c r="B7146" t="s">
        <v>7147</v>
      </c>
      <c r="C7146">
        <v>23</v>
      </c>
      <c r="D7146">
        <v>24</v>
      </c>
      <c r="E7146">
        <f t="shared" si="111"/>
        <v>1</v>
      </c>
      <c r="F7146" t="s">
        <v>7147</v>
      </c>
      <c r="G7146">
        <v>0.05</v>
      </c>
      <c r="I7146" t="s">
        <v>2</v>
      </c>
      <c r="J7146">
        <v>244</v>
      </c>
      <c r="K7146">
        <v>244</v>
      </c>
      <c r="L7146" s="1">
        <v>44909</v>
      </c>
      <c r="M7146" s="1">
        <v>44909</v>
      </c>
      <c r="N7146">
        <v>0.05</v>
      </c>
      <c r="O7146" s="1">
        <v>44904</v>
      </c>
    </row>
    <row r="7147" spans="1:15" x14ac:dyDescent="0.25">
      <c r="A7147" t="s">
        <v>7127</v>
      </c>
      <c r="B7147" t="s">
        <v>7148</v>
      </c>
      <c r="C7147">
        <v>24</v>
      </c>
      <c r="D7147">
        <v>25</v>
      </c>
      <c r="E7147">
        <f t="shared" si="111"/>
        <v>1</v>
      </c>
      <c r="F7147" t="s">
        <v>7148</v>
      </c>
      <c r="G7147">
        <v>0.05</v>
      </c>
      <c r="I7147" t="s">
        <v>2</v>
      </c>
      <c r="J7147">
        <v>244</v>
      </c>
      <c r="K7147">
        <v>244</v>
      </c>
      <c r="L7147" s="1">
        <v>44909</v>
      </c>
      <c r="M7147" s="1">
        <v>44909</v>
      </c>
      <c r="N7147">
        <v>0.05</v>
      </c>
      <c r="O7147" s="1">
        <v>44904</v>
      </c>
    </row>
    <row r="7148" spans="1:15" x14ac:dyDescent="0.25">
      <c r="A7148" t="s">
        <v>7127</v>
      </c>
      <c r="B7148" t="s">
        <v>7149</v>
      </c>
      <c r="C7148">
        <v>25</v>
      </c>
      <c r="D7148">
        <v>26</v>
      </c>
      <c r="E7148">
        <f t="shared" si="111"/>
        <v>1</v>
      </c>
      <c r="F7148" t="s">
        <v>7149</v>
      </c>
      <c r="G7148">
        <v>0.05</v>
      </c>
      <c r="I7148" t="s">
        <v>2</v>
      </c>
      <c r="J7148">
        <v>244</v>
      </c>
      <c r="K7148">
        <v>244</v>
      </c>
      <c r="L7148" s="1">
        <v>44909</v>
      </c>
      <c r="M7148" s="1">
        <v>44909</v>
      </c>
      <c r="N7148">
        <v>0.05</v>
      </c>
      <c r="O7148" s="1">
        <v>44904</v>
      </c>
    </row>
    <row r="7149" spans="1:15" x14ac:dyDescent="0.25">
      <c r="A7149" t="s">
        <v>7127</v>
      </c>
      <c r="B7149" t="s">
        <v>7150</v>
      </c>
      <c r="C7149">
        <v>26</v>
      </c>
      <c r="D7149">
        <v>27</v>
      </c>
      <c r="E7149">
        <f t="shared" si="111"/>
        <v>1</v>
      </c>
      <c r="F7149" t="s">
        <v>7150</v>
      </c>
      <c r="G7149">
        <v>0.05</v>
      </c>
      <c r="I7149" t="s">
        <v>2</v>
      </c>
      <c r="J7149">
        <v>244</v>
      </c>
      <c r="K7149">
        <v>244</v>
      </c>
      <c r="L7149" s="1">
        <v>44909</v>
      </c>
      <c r="M7149" s="1">
        <v>44909</v>
      </c>
      <c r="N7149">
        <v>0.05</v>
      </c>
      <c r="O7149" s="1">
        <v>44904</v>
      </c>
    </row>
    <row r="7150" spans="1:15" x14ac:dyDescent="0.25">
      <c r="A7150" t="s">
        <v>7127</v>
      </c>
      <c r="B7150" t="s">
        <v>7151</v>
      </c>
      <c r="C7150">
        <v>27</v>
      </c>
      <c r="D7150">
        <v>28</v>
      </c>
      <c r="E7150">
        <f t="shared" si="111"/>
        <v>1</v>
      </c>
      <c r="F7150" t="s">
        <v>7151</v>
      </c>
      <c r="G7150">
        <v>0.05</v>
      </c>
      <c r="I7150" t="s">
        <v>2</v>
      </c>
      <c r="J7150">
        <v>244</v>
      </c>
      <c r="K7150">
        <v>244</v>
      </c>
      <c r="L7150" s="1">
        <v>44909</v>
      </c>
      <c r="M7150" s="1">
        <v>44909</v>
      </c>
      <c r="N7150">
        <v>0.05</v>
      </c>
      <c r="O7150" s="1">
        <v>44904</v>
      </c>
    </row>
    <row r="7151" spans="1:15" x14ac:dyDescent="0.25">
      <c r="A7151" t="s">
        <v>7127</v>
      </c>
      <c r="B7151" t="s">
        <v>7152</v>
      </c>
      <c r="C7151">
        <v>28</v>
      </c>
      <c r="D7151">
        <v>29</v>
      </c>
      <c r="E7151">
        <f t="shared" si="111"/>
        <v>1</v>
      </c>
      <c r="F7151" t="s">
        <v>7152</v>
      </c>
      <c r="G7151">
        <v>0.05</v>
      </c>
      <c r="I7151" t="s">
        <v>2</v>
      </c>
      <c r="J7151">
        <v>244</v>
      </c>
      <c r="K7151">
        <v>244</v>
      </c>
      <c r="L7151" s="1">
        <v>44909</v>
      </c>
      <c r="M7151" s="1">
        <v>44909</v>
      </c>
      <c r="N7151">
        <v>0.05</v>
      </c>
      <c r="O7151" s="1">
        <v>44904</v>
      </c>
    </row>
    <row r="7152" spans="1:15" x14ac:dyDescent="0.25">
      <c r="A7152" t="s">
        <v>7127</v>
      </c>
      <c r="B7152" t="s">
        <v>7153</v>
      </c>
      <c r="C7152">
        <v>29</v>
      </c>
      <c r="D7152">
        <v>30</v>
      </c>
      <c r="E7152">
        <f t="shared" si="111"/>
        <v>1</v>
      </c>
      <c r="F7152" t="s">
        <v>7153</v>
      </c>
      <c r="G7152">
        <v>0.05</v>
      </c>
      <c r="I7152" t="s">
        <v>2</v>
      </c>
      <c r="J7152">
        <v>244</v>
      </c>
      <c r="K7152">
        <v>244</v>
      </c>
      <c r="L7152" s="1">
        <v>44909</v>
      </c>
      <c r="M7152" s="1">
        <v>44909</v>
      </c>
      <c r="N7152">
        <v>0.05</v>
      </c>
      <c r="O7152" s="1">
        <v>44904</v>
      </c>
    </row>
    <row r="7153" spans="1:15" x14ac:dyDescent="0.25">
      <c r="A7153" t="s">
        <v>7127</v>
      </c>
      <c r="B7153" t="s">
        <v>7154</v>
      </c>
      <c r="C7153">
        <v>30</v>
      </c>
      <c r="D7153">
        <v>31</v>
      </c>
      <c r="E7153">
        <f t="shared" si="111"/>
        <v>1</v>
      </c>
      <c r="F7153" t="s">
        <v>7154</v>
      </c>
      <c r="G7153">
        <v>0.05</v>
      </c>
      <c r="I7153" t="s">
        <v>2</v>
      </c>
      <c r="J7153">
        <v>244</v>
      </c>
      <c r="K7153">
        <v>244</v>
      </c>
      <c r="L7153" s="1">
        <v>44909</v>
      </c>
      <c r="M7153" s="1">
        <v>44909</v>
      </c>
      <c r="N7153">
        <v>0.05</v>
      </c>
      <c r="O7153" s="1">
        <v>44904</v>
      </c>
    </row>
    <row r="7154" spans="1:15" x14ac:dyDescent="0.25">
      <c r="A7154" t="s">
        <v>7127</v>
      </c>
      <c r="B7154" t="s">
        <v>7155</v>
      </c>
      <c r="C7154">
        <v>31</v>
      </c>
      <c r="D7154">
        <v>32</v>
      </c>
      <c r="E7154">
        <f t="shared" si="111"/>
        <v>1</v>
      </c>
      <c r="F7154" t="s">
        <v>7155</v>
      </c>
      <c r="G7154">
        <v>0.05</v>
      </c>
      <c r="I7154" t="s">
        <v>2</v>
      </c>
      <c r="J7154">
        <v>244</v>
      </c>
      <c r="K7154">
        <v>244</v>
      </c>
      <c r="L7154" s="1">
        <v>44909</v>
      </c>
      <c r="M7154" s="1">
        <v>44909</v>
      </c>
      <c r="N7154">
        <v>0.05</v>
      </c>
      <c r="O7154" s="1">
        <v>44904</v>
      </c>
    </row>
    <row r="7155" spans="1:15" x14ac:dyDescent="0.25">
      <c r="A7155" t="s">
        <v>7127</v>
      </c>
      <c r="B7155" t="s">
        <v>7156</v>
      </c>
      <c r="C7155">
        <v>32</v>
      </c>
      <c r="D7155">
        <v>33</v>
      </c>
      <c r="E7155">
        <f t="shared" si="111"/>
        <v>1</v>
      </c>
      <c r="F7155" t="s">
        <v>7156</v>
      </c>
      <c r="G7155">
        <v>0.05</v>
      </c>
      <c r="I7155" t="s">
        <v>2</v>
      </c>
      <c r="J7155">
        <v>244</v>
      </c>
      <c r="K7155">
        <v>244</v>
      </c>
      <c r="L7155" s="1">
        <v>44909</v>
      </c>
      <c r="M7155" s="1">
        <v>44909</v>
      </c>
      <c r="N7155">
        <v>0.05</v>
      </c>
      <c r="O7155" s="1">
        <v>44904</v>
      </c>
    </row>
    <row r="7156" spans="1:15" x14ac:dyDescent="0.25">
      <c r="A7156" t="s">
        <v>7127</v>
      </c>
      <c r="B7156" t="s">
        <v>7157</v>
      </c>
      <c r="C7156">
        <v>33</v>
      </c>
      <c r="D7156">
        <v>34</v>
      </c>
      <c r="E7156">
        <f t="shared" si="111"/>
        <v>1</v>
      </c>
      <c r="F7156" t="s">
        <v>7157</v>
      </c>
      <c r="G7156">
        <v>0.05</v>
      </c>
      <c r="I7156" t="s">
        <v>2</v>
      </c>
      <c r="J7156">
        <v>244</v>
      </c>
      <c r="K7156">
        <v>244</v>
      </c>
      <c r="L7156" s="1">
        <v>44909</v>
      </c>
      <c r="M7156" s="1">
        <v>44909</v>
      </c>
      <c r="N7156">
        <v>0.05</v>
      </c>
      <c r="O7156" s="1">
        <v>44904</v>
      </c>
    </row>
    <row r="7157" spans="1:15" x14ac:dyDescent="0.25">
      <c r="A7157" t="s">
        <v>7127</v>
      </c>
      <c r="B7157" t="s">
        <v>7158</v>
      </c>
      <c r="C7157">
        <v>34</v>
      </c>
      <c r="D7157">
        <v>35</v>
      </c>
      <c r="E7157">
        <f t="shared" si="111"/>
        <v>1</v>
      </c>
      <c r="F7157" t="s">
        <v>7158</v>
      </c>
      <c r="G7157">
        <v>0.05</v>
      </c>
      <c r="I7157" t="s">
        <v>2</v>
      </c>
      <c r="J7157">
        <v>244</v>
      </c>
      <c r="K7157">
        <v>244</v>
      </c>
      <c r="L7157" s="1">
        <v>44909</v>
      </c>
      <c r="M7157" s="1">
        <v>44909</v>
      </c>
      <c r="N7157">
        <v>0.05</v>
      </c>
      <c r="O7157" s="1">
        <v>44904</v>
      </c>
    </row>
    <row r="7158" spans="1:15" x14ac:dyDescent="0.25">
      <c r="A7158" t="s">
        <v>7127</v>
      </c>
      <c r="B7158" t="s">
        <v>7159</v>
      </c>
      <c r="C7158">
        <v>35</v>
      </c>
      <c r="D7158">
        <v>36</v>
      </c>
      <c r="E7158">
        <f t="shared" si="111"/>
        <v>1</v>
      </c>
      <c r="F7158" t="s">
        <v>7159</v>
      </c>
      <c r="G7158">
        <v>0.05</v>
      </c>
      <c r="I7158" t="s">
        <v>2</v>
      </c>
      <c r="J7158">
        <v>244</v>
      </c>
      <c r="K7158">
        <v>244</v>
      </c>
      <c r="L7158" s="1">
        <v>44909</v>
      </c>
      <c r="M7158" s="1">
        <v>44909</v>
      </c>
      <c r="N7158">
        <v>0.05</v>
      </c>
      <c r="O7158" s="1">
        <v>44904</v>
      </c>
    </row>
    <row r="7159" spans="1:15" x14ac:dyDescent="0.25">
      <c r="A7159" t="s">
        <v>7127</v>
      </c>
      <c r="B7159" t="s">
        <v>7160</v>
      </c>
      <c r="C7159">
        <v>36</v>
      </c>
      <c r="D7159">
        <v>37</v>
      </c>
      <c r="E7159">
        <f t="shared" si="111"/>
        <v>1</v>
      </c>
      <c r="F7159" t="s">
        <v>7160</v>
      </c>
      <c r="G7159">
        <v>0.05</v>
      </c>
      <c r="I7159" t="s">
        <v>2</v>
      </c>
      <c r="J7159">
        <v>244</v>
      </c>
      <c r="K7159">
        <v>244</v>
      </c>
      <c r="L7159" s="1">
        <v>44909</v>
      </c>
      <c r="M7159" s="1">
        <v>44909</v>
      </c>
      <c r="N7159">
        <v>0.05</v>
      </c>
      <c r="O7159" s="1">
        <v>44904</v>
      </c>
    </row>
    <row r="7160" spans="1:15" x14ac:dyDescent="0.25">
      <c r="A7160" t="s">
        <v>7127</v>
      </c>
      <c r="B7160" t="s">
        <v>7161</v>
      </c>
      <c r="C7160">
        <v>37</v>
      </c>
      <c r="D7160">
        <v>38</v>
      </c>
      <c r="E7160">
        <f t="shared" si="111"/>
        <v>1</v>
      </c>
      <c r="F7160" t="s">
        <v>7161</v>
      </c>
      <c r="G7160">
        <v>0.05</v>
      </c>
      <c r="I7160" t="s">
        <v>2</v>
      </c>
      <c r="J7160">
        <v>244</v>
      </c>
      <c r="K7160">
        <v>244</v>
      </c>
      <c r="L7160" s="1">
        <v>44909</v>
      </c>
      <c r="M7160" s="1">
        <v>44909</v>
      </c>
      <c r="N7160">
        <v>0.05</v>
      </c>
      <c r="O7160" s="1">
        <v>44904</v>
      </c>
    </row>
    <row r="7161" spans="1:15" x14ac:dyDescent="0.25">
      <c r="A7161" t="s">
        <v>7127</v>
      </c>
      <c r="B7161" t="s">
        <v>7162</v>
      </c>
      <c r="C7161">
        <v>38</v>
      </c>
      <c r="D7161">
        <v>39</v>
      </c>
      <c r="E7161">
        <f t="shared" si="111"/>
        <v>1</v>
      </c>
      <c r="F7161" t="s">
        <v>7162</v>
      </c>
      <c r="G7161">
        <v>0.05</v>
      </c>
      <c r="I7161" t="s">
        <v>2</v>
      </c>
      <c r="J7161">
        <v>244</v>
      </c>
      <c r="K7161">
        <v>244</v>
      </c>
      <c r="L7161" s="1">
        <v>44909</v>
      </c>
      <c r="M7161" s="1">
        <v>44909</v>
      </c>
      <c r="N7161">
        <v>0.05</v>
      </c>
      <c r="O7161" s="1">
        <v>44904</v>
      </c>
    </row>
    <row r="7162" spans="1:15" x14ac:dyDescent="0.25">
      <c r="A7162" t="s">
        <v>7127</v>
      </c>
      <c r="B7162" t="s">
        <v>7163</v>
      </c>
      <c r="C7162">
        <v>39</v>
      </c>
      <c r="D7162">
        <v>40</v>
      </c>
      <c r="E7162">
        <f t="shared" si="111"/>
        <v>1</v>
      </c>
      <c r="F7162" t="s">
        <v>7163</v>
      </c>
      <c r="G7162">
        <v>0.05</v>
      </c>
      <c r="I7162" t="s">
        <v>2</v>
      </c>
      <c r="J7162">
        <v>244</v>
      </c>
      <c r="K7162">
        <v>244</v>
      </c>
      <c r="L7162" s="1">
        <v>44909</v>
      </c>
      <c r="M7162" s="1">
        <v>44909</v>
      </c>
      <c r="N7162">
        <v>0.05</v>
      </c>
      <c r="O7162" s="1">
        <v>44904</v>
      </c>
    </row>
    <row r="7163" spans="1:15" x14ac:dyDescent="0.25">
      <c r="A7163" t="s">
        <v>7127</v>
      </c>
      <c r="B7163" t="s">
        <v>7164</v>
      </c>
      <c r="C7163">
        <v>40</v>
      </c>
      <c r="D7163">
        <v>41</v>
      </c>
      <c r="E7163">
        <f t="shared" si="111"/>
        <v>1</v>
      </c>
      <c r="F7163" t="s">
        <v>7164</v>
      </c>
      <c r="G7163">
        <v>0.05</v>
      </c>
      <c r="I7163" t="s">
        <v>2</v>
      </c>
      <c r="J7163">
        <v>244</v>
      </c>
      <c r="K7163">
        <v>244</v>
      </c>
      <c r="L7163" s="1">
        <v>44909</v>
      </c>
      <c r="M7163" s="1">
        <v>44909</v>
      </c>
      <c r="N7163">
        <v>0.05</v>
      </c>
      <c r="O7163" s="1">
        <v>44904</v>
      </c>
    </row>
    <row r="7164" spans="1:15" x14ac:dyDescent="0.25">
      <c r="A7164" t="s">
        <v>7127</v>
      </c>
      <c r="B7164" t="s">
        <v>7165</v>
      </c>
      <c r="C7164">
        <v>41</v>
      </c>
      <c r="D7164">
        <v>42</v>
      </c>
      <c r="E7164">
        <f t="shared" si="111"/>
        <v>1</v>
      </c>
      <c r="F7164" t="s">
        <v>7165</v>
      </c>
      <c r="G7164">
        <v>0.05</v>
      </c>
      <c r="I7164" t="s">
        <v>2</v>
      </c>
      <c r="J7164">
        <v>244</v>
      </c>
      <c r="K7164">
        <v>244</v>
      </c>
      <c r="L7164" s="1">
        <v>44909</v>
      </c>
      <c r="M7164" s="1">
        <v>44909</v>
      </c>
      <c r="N7164">
        <v>0.05</v>
      </c>
      <c r="O7164" s="1">
        <v>44904</v>
      </c>
    </row>
    <row r="7165" spans="1:15" x14ac:dyDescent="0.25">
      <c r="A7165" t="s">
        <v>7127</v>
      </c>
      <c r="B7165" t="s">
        <v>7166</v>
      </c>
      <c r="C7165">
        <v>42</v>
      </c>
      <c r="D7165">
        <v>43</v>
      </c>
      <c r="E7165">
        <f t="shared" si="111"/>
        <v>1</v>
      </c>
      <c r="F7165" t="s">
        <v>7166</v>
      </c>
      <c r="G7165">
        <v>0.05</v>
      </c>
      <c r="I7165" t="s">
        <v>2</v>
      </c>
      <c r="J7165">
        <v>244</v>
      </c>
      <c r="K7165">
        <v>244</v>
      </c>
      <c r="L7165" s="1">
        <v>44909</v>
      </c>
      <c r="M7165" s="1">
        <v>44909</v>
      </c>
      <c r="N7165">
        <v>0.05</v>
      </c>
      <c r="O7165" s="1">
        <v>44904</v>
      </c>
    </row>
    <row r="7166" spans="1:15" x14ac:dyDescent="0.25">
      <c r="A7166" t="s">
        <v>7127</v>
      </c>
      <c r="B7166" t="s">
        <v>7167</v>
      </c>
      <c r="C7166">
        <v>43</v>
      </c>
      <c r="D7166">
        <v>44</v>
      </c>
      <c r="E7166">
        <f t="shared" si="111"/>
        <v>1</v>
      </c>
      <c r="F7166" t="s">
        <v>7167</v>
      </c>
      <c r="G7166">
        <v>0.05</v>
      </c>
      <c r="I7166" t="s">
        <v>2</v>
      </c>
      <c r="J7166">
        <v>244</v>
      </c>
      <c r="K7166">
        <v>244</v>
      </c>
      <c r="L7166" s="1">
        <v>44909</v>
      </c>
      <c r="M7166" s="1">
        <v>44909</v>
      </c>
      <c r="N7166">
        <v>0.05</v>
      </c>
      <c r="O7166" s="1">
        <v>44904</v>
      </c>
    </row>
    <row r="7167" spans="1:15" x14ac:dyDescent="0.25">
      <c r="A7167" t="s">
        <v>7127</v>
      </c>
      <c r="B7167" t="s">
        <v>7168</v>
      </c>
      <c r="C7167">
        <v>44</v>
      </c>
      <c r="D7167">
        <v>45</v>
      </c>
      <c r="E7167">
        <f t="shared" si="111"/>
        <v>1</v>
      </c>
      <c r="F7167" t="s">
        <v>7168</v>
      </c>
      <c r="G7167">
        <v>0.05</v>
      </c>
      <c r="I7167" t="s">
        <v>2</v>
      </c>
      <c r="J7167">
        <v>244</v>
      </c>
      <c r="K7167">
        <v>244</v>
      </c>
      <c r="L7167" s="1">
        <v>44909</v>
      </c>
      <c r="M7167" s="1">
        <v>44909</v>
      </c>
      <c r="N7167">
        <v>0.05</v>
      </c>
      <c r="O7167" s="1">
        <v>44904</v>
      </c>
    </row>
    <row r="7168" spans="1:15" x14ac:dyDescent="0.25">
      <c r="A7168" t="s">
        <v>7127</v>
      </c>
      <c r="B7168" t="s">
        <v>7169</v>
      </c>
      <c r="C7168">
        <v>45</v>
      </c>
      <c r="D7168">
        <v>46</v>
      </c>
      <c r="E7168">
        <f t="shared" si="111"/>
        <v>1</v>
      </c>
      <c r="F7168" t="s">
        <v>7169</v>
      </c>
      <c r="G7168">
        <v>0.05</v>
      </c>
      <c r="I7168" t="s">
        <v>2</v>
      </c>
      <c r="J7168">
        <v>244</v>
      </c>
      <c r="K7168">
        <v>244</v>
      </c>
      <c r="L7168" s="1">
        <v>44909</v>
      </c>
      <c r="M7168" s="1">
        <v>44909</v>
      </c>
      <c r="N7168">
        <v>0.05</v>
      </c>
      <c r="O7168" s="1">
        <v>44904</v>
      </c>
    </row>
    <row r="7169" spans="1:15" x14ac:dyDescent="0.25">
      <c r="A7169" t="s">
        <v>7127</v>
      </c>
      <c r="B7169" t="s">
        <v>7170</v>
      </c>
      <c r="C7169">
        <v>46</v>
      </c>
      <c r="D7169">
        <v>47</v>
      </c>
      <c r="E7169">
        <f t="shared" si="111"/>
        <v>1</v>
      </c>
      <c r="F7169" t="s">
        <v>7170</v>
      </c>
      <c r="G7169">
        <v>0.48</v>
      </c>
      <c r="H7169">
        <v>0.46</v>
      </c>
      <c r="I7169" t="s">
        <v>2</v>
      </c>
      <c r="J7169">
        <v>244</v>
      </c>
      <c r="K7169">
        <v>244</v>
      </c>
      <c r="L7169" s="1">
        <v>44909</v>
      </c>
      <c r="M7169" s="1">
        <v>44909</v>
      </c>
      <c r="N7169">
        <v>0.46</v>
      </c>
      <c r="O7169" s="1">
        <v>44904</v>
      </c>
    </row>
    <row r="7170" spans="1:15" x14ac:dyDescent="0.25">
      <c r="A7170" t="s">
        <v>7127</v>
      </c>
      <c r="B7170" t="s">
        <v>7171</v>
      </c>
      <c r="C7170">
        <v>47</v>
      </c>
      <c r="D7170">
        <v>48</v>
      </c>
      <c r="E7170">
        <f t="shared" si="111"/>
        <v>1</v>
      </c>
      <c r="F7170" t="s">
        <v>7171</v>
      </c>
      <c r="G7170">
        <v>0.05</v>
      </c>
      <c r="I7170" t="s">
        <v>2</v>
      </c>
      <c r="J7170">
        <v>244</v>
      </c>
      <c r="K7170">
        <v>244</v>
      </c>
      <c r="L7170" s="1">
        <v>44909</v>
      </c>
      <c r="M7170" s="1">
        <v>44909</v>
      </c>
      <c r="N7170">
        <v>0.05</v>
      </c>
      <c r="O7170" s="1">
        <v>44904</v>
      </c>
    </row>
    <row r="7171" spans="1:15" x14ac:dyDescent="0.25">
      <c r="A7171" t="s">
        <v>7127</v>
      </c>
      <c r="B7171" t="s">
        <v>7172</v>
      </c>
      <c r="C7171">
        <v>48</v>
      </c>
      <c r="D7171">
        <v>49</v>
      </c>
      <c r="E7171">
        <f t="shared" ref="E7171:E7234" si="112">D7171-C7171</f>
        <v>1</v>
      </c>
      <c r="F7171" t="s">
        <v>7172</v>
      </c>
      <c r="G7171">
        <v>0.21</v>
      </c>
      <c r="H7171">
        <v>0.21</v>
      </c>
      <c r="I7171" t="s">
        <v>2</v>
      </c>
      <c r="J7171">
        <v>244</v>
      </c>
      <c r="K7171">
        <v>244</v>
      </c>
      <c r="L7171" s="1">
        <v>44909</v>
      </c>
      <c r="M7171" s="1">
        <v>44909</v>
      </c>
      <c r="N7171">
        <v>0.21</v>
      </c>
      <c r="O7171" s="1">
        <v>44904</v>
      </c>
    </row>
    <row r="7172" spans="1:15" x14ac:dyDescent="0.25">
      <c r="A7172" t="s">
        <v>7127</v>
      </c>
      <c r="B7172" t="s">
        <v>7173</v>
      </c>
      <c r="C7172">
        <v>49</v>
      </c>
      <c r="D7172">
        <v>50</v>
      </c>
      <c r="E7172">
        <f t="shared" si="112"/>
        <v>1</v>
      </c>
      <c r="F7172" t="s">
        <v>7173</v>
      </c>
      <c r="G7172">
        <v>0.35</v>
      </c>
      <c r="H7172">
        <v>0.28999999999999998</v>
      </c>
      <c r="I7172" t="s">
        <v>2</v>
      </c>
      <c r="J7172">
        <v>244</v>
      </c>
      <c r="K7172">
        <v>244</v>
      </c>
      <c r="L7172" s="1">
        <v>44909</v>
      </c>
      <c r="M7172" s="1">
        <v>44909</v>
      </c>
      <c r="N7172">
        <v>0.28999999999999998</v>
      </c>
      <c r="O7172" s="1">
        <v>44904</v>
      </c>
    </row>
    <row r="7173" spans="1:15" x14ac:dyDescent="0.25">
      <c r="A7173" t="s">
        <v>7127</v>
      </c>
      <c r="B7173" t="s">
        <v>7174</v>
      </c>
      <c r="C7173">
        <v>50</v>
      </c>
      <c r="D7173">
        <v>51</v>
      </c>
      <c r="E7173">
        <f t="shared" si="112"/>
        <v>1</v>
      </c>
      <c r="F7173" t="s">
        <v>7174</v>
      </c>
      <c r="G7173">
        <v>0.05</v>
      </c>
      <c r="I7173" t="s">
        <v>2</v>
      </c>
      <c r="J7173">
        <v>244</v>
      </c>
      <c r="K7173">
        <v>244</v>
      </c>
      <c r="L7173" s="1">
        <v>44909</v>
      </c>
      <c r="M7173" s="1">
        <v>44909</v>
      </c>
      <c r="N7173">
        <v>0.05</v>
      </c>
      <c r="O7173" s="1">
        <v>44904</v>
      </c>
    </row>
    <row r="7174" spans="1:15" x14ac:dyDescent="0.25">
      <c r="A7174" t="s">
        <v>7127</v>
      </c>
      <c r="B7174" t="s">
        <v>7175</v>
      </c>
      <c r="C7174">
        <v>51</v>
      </c>
      <c r="D7174">
        <v>52</v>
      </c>
      <c r="E7174">
        <f t="shared" si="112"/>
        <v>1</v>
      </c>
      <c r="F7174" t="s">
        <v>7175</v>
      </c>
      <c r="G7174">
        <v>0.05</v>
      </c>
      <c r="I7174" t="s">
        <v>2</v>
      </c>
      <c r="J7174">
        <v>244</v>
      </c>
      <c r="K7174">
        <v>244</v>
      </c>
      <c r="L7174" s="1">
        <v>44909</v>
      </c>
      <c r="M7174" s="1">
        <v>44909</v>
      </c>
      <c r="N7174">
        <v>0.05</v>
      </c>
      <c r="O7174" s="1">
        <v>44904</v>
      </c>
    </row>
    <row r="7175" spans="1:15" x14ac:dyDescent="0.25">
      <c r="A7175" t="s">
        <v>7127</v>
      </c>
      <c r="B7175" t="s">
        <v>7176</v>
      </c>
      <c r="C7175">
        <v>52</v>
      </c>
      <c r="D7175">
        <v>53.2</v>
      </c>
      <c r="E7175">
        <f t="shared" si="112"/>
        <v>1.2000000000000028</v>
      </c>
      <c r="F7175" t="s">
        <v>7176</v>
      </c>
      <c r="G7175">
        <v>0.05</v>
      </c>
      <c r="I7175" t="s">
        <v>2</v>
      </c>
      <c r="J7175">
        <v>244</v>
      </c>
      <c r="K7175">
        <v>244</v>
      </c>
      <c r="L7175" s="1">
        <v>44909</v>
      </c>
      <c r="M7175" s="1">
        <v>44909</v>
      </c>
      <c r="N7175">
        <v>0.05</v>
      </c>
      <c r="O7175" s="1">
        <v>44904</v>
      </c>
    </row>
    <row r="7176" spans="1:15" x14ac:dyDescent="0.25">
      <c r="A7176" t="s">
        <v>7127</v>
      </c>
      <c r="B7176" t="s">
        <v>7177</v>
      </c>
      <c r="C7176">
        <v>53.2</v>
      </c>
      <c r="D7176">
        <v>54.4</v>
      </c>
      <c r="E7176">
        <f t="shared" si="112"/>
        <v>1.1999999999999957</v>
      </c>
      <c r="F7176" t="s">
        <v>7177</v>
      </c>
      <c r="G7176">
        <v>0.48</v>
      </c>
      <c r="H7176">
        <v>0.41</v>
      </c>
      <c r="I7176" t="s">
        <v>2</v>
      </c>
      <c r="J7176">
        <v>244</v>
      </c>
      <c r="K7176">
        <v>244</v>
      </c>
      <c r="L7176" s="1">
        <v>44909</v>
      </c>
      <c r="M7176" s="1">
        <v>44909</v>
      </c>
      <c r="N7176">
        <v>0.41</v>
      </c>
      <c r="O7176" s="1">
        <v>44904</v>
      </c>
    </row>
    <row r="7177" spans="1:15" x14ac:dyDescent="0.25">
      <c r="A7177" t="s">
        <v>7127</v>
      </c>
      <c r="B7177" t="s">
        <v>7178</v>
      </c>
      <c r="C7177">
        <v>54.4</v>
      </c>
      <c r="D7177">
        <v>55.2</v>
      </c>
      <c r="E7177">
        <f t="shared" si="112"/>
        <v>0.80000000000000426</v>
      </c>
      <c r="F7177" t="s">
        <v>7178</v>
      </c>
      <c r="G7177">
        <v>0.19</v>
      </c>
      <c r="H7177">
        <v>0.23</v>
      </c>
      <c r="I7177" t="s">
        <v>2</v>
      </c>
      <c r="J7177">
        <v>244</v>
      </c>
      <c r="K7177">
        <v>244</v>
      </c>
      <c r="L7177" s="1">
        <v>44909</v>
      </c>
      <c r="M7177" s="1">
        <v>44909</v>
      </c>
      <c r="N7177">
        <v>0.23</v>
      </c>
      <c r="O7177" s="1">
        <v>44904</v>
      </c>
    </row>
    <row r="7178" spans="1:15" x14ac:dyDescent="0.25">
      <c r="A7178" t="s">
        <v>7127</v>
      </c>
      <c r="B7178" t="s">
        <v>7179</v>
      </c>
      <c r="C7178">
        <v>55.2</v>
      </c>
      <c r="D7178">
        <v>56</v>
      </c>
      <c r="E7178">
        <f t="shared" si="112"/>
        <v>0.79999999999999716</v>
      </c>
      <c r="F7178" t="s">
        <v>7179</v>
      </c>
      <c r="G7178">
        <v>0.3</v>
      </c>
      <c r="H7178">
        <v>0.35</v>
      </c>
      <c r="I7178" t="s">
        <v>2</v>
      </c>
      <c r="J7178">
        <v>244</v>
      </c>
      <c r="K7178">
        <v>244</v>
      </c>
      <c r="L7178" s="1">
        <v>44909</v>
      </c>
      <c r="M7178" s="1">
        <v>44909</v>
      </c>
      <c r="N7178">
        <v>0.35</v>
      </c>
      <c r="O7178" s="1">
        <v>44904</v>
      </c>
    </row>
    <row r="7179" spans="1:15" x14ac:dyDescent="0.25">
      <c r="A7179" t="s">
        <v>7127</v>
      </c>
      <c r="B7179" t="s">
        <v>7180</v>
      </c>
      <c r="C7179">
        <v>56</v>
      </c>
      <c r="D7179">
        <v>57</v>
      </c>
      <c r="E7179">
        <f t="shared" si="112"/>
        <v>1</v>
      </c>
      <c r="F7179" t="s">
        <v>7180</v>
      </c>
      <c r="G7179">
        <v>0.28999999999999998</v>
      </c>
      <c r="H7179">
        <v>0.27</v>
      </c>
      <c r="I7179" t="s">
        <v>2</v>
      </c>
      <c r="J7179">
        <v>244</v>
      </c>
      <c r="K7179">
        <v>244</v>
      </c>
      <c r="L7179" s="1">
        <v>44909</v>
      </c>
      <c r="M7179" s="1">
        <v>44909</v>
      </c>
      <c r="N7179">
        <v>0.27</v>
      </c>
      <c r="O7179" s="1">
        <v>44904</v>
      </c>
    </row>
    <row r="7180" spans="1:15" x14ac:dyDescent="0.25">
      <c r="A7180" t="s">
        <v>7127</v>
      </c>
      <c r="B7180" t="s">
        <v>7181</v>
      </c>
      <c r="C7180">
        <v>57</v>
      </c>
      <c r="D7180">
        <v>58</v>
      </c>
      <c r="E7180">
        <f t="shared" si="112"/>
        <v>1</v>
      </c>
      <c r="F7180" t="s">
        <v>7181</v>
      </c>
      <c r="G7180">
        <v>0.05</v>
      </c>
      <c r="I7180" t="s">
        <v>2</v>
      </c>
      <c r="J7180">
        <v>244</v>
      </c>
      <c r="K7180">
        <v>244</v>
      </c>
      <c r="L7180" s="1">
        <v>44909</v>
      </c>
      <c r="M7180" s="1">
        <v>44909</v>
      </c>
      <c r="N7180">
        <v>0.05</v>
      </c>
      <c r="O7180" s="1">
        <v>44904</v>
      </c>
    </row>
    <row r="7181" spans="1:15" x14ac:dyDescent="0.25">
      <c r="A7181" t="s">
        <v>7127</v>
      </c>
      <c r="B7181" t="s">
        <v>7182</v>
      </c>
      <c r="C7181">
        <v>58</v>
      </c>
      <c r="D7181">
        <v>59</v>
      </c>
      <c r="E7181">
        <f t="shared" si="112"/>
        <v>1</v>
      </c>
      <c r="F7181" t="s">
        <v>7182</v>
      </c>
      <c r="G7181">
        <v>0.05</v>
      </c>
      <c r="I7181" t="s">
        <v>2</v>
      </c>
      <c r="J7181">
        <v>244</v>
      </c>
      <c r="K7181">
        <v>244</v>
      </c>
      <c r="L7181" s="1">
        <v>44909</v>
      </c>
      <c r="M7181" s="1">
        <v>44909</v>
      </c>
      <c r="N7181">
        <v>0.05</v>
      </c>
      <c r="O7181" s="1">
        <v>44904</v>
      </c>
    </row>
    <row r="7182" spans="1:15" x14ac:dyDescent="0.25">
      <c r="A7182" t="s">
        <v>7127</v>
      </c>
      <c r="B7182" t="s">
        <v>7183</v>
      </c>
      <c r="C7182">
        <v>59</v>
      </c>
      <c r="D7182">
        <v>60</v>
      </c>
      <c r="E7182">
        <f t="shared" si="112"/>
        <v>1</v>
      </c>
      <c r="F7182" t="s">
        <v>7183</v>
      </c>
      <c r="G7182">
        <v>0.05</v>
      </c>
      <c r="I7182" t="s">
        <v>2</v>
      </c>
      <c r="J7182">
        <v>244</v>
      </c>
      <c r="K7182">
        <v>244</v>
      </c>
      <c r="L7182" s="1">
        <v>44909</v>
      </c>
      <c r="M7182" s="1">
        <v>44909</v>
      </c>
      <c r="N7182">
        <v>0.05</v>
      </c>
      <c r="O7182" s="1">
        <v>44904</v>
      </c>
    </row>
    <row r="7183" spans="1:15" x14ac:dyDescent="0.25">
      <c r="A7183" t="s">
        <v>7127</v>
      </c>
      <c r="B7183" t="s">
        <v>7184</v>
      </c>
      <c r="C7183">
        <v>60</v>
      </c>
      <c r="D7183">
        <v>61</v>
      </c>
      <c r="E7183">
        <f t="shared" si="112"/>
        <v>1</v>
      </c>
      <c r="F7183" t="s">
        <v>7184</v>
      </c>
      <c r="G7183">
        <v>0.05</v>
      </c>
      <c r="I7183" t="s">
        <v>2</v>
      </c>
      <c r="J7183">
        <v>244</v>
      </c>
      <c r="K7183">
        <v>244</v>
      </c>
      <c r="L7183" s="1">
        <v>44909</v>
      </c>
      <c r="M7183" s="1">
        <v>44909</v>
      </c>
      <c r="N7183">
        <v>0.05</v>
      </c>
      <c r="O7183" s="1">
        <v>44904</v>
      </c>
    </row>
    <row r="7184" spans="1:15" x14ac:dyDescent="0.25">
      <c r="A7184" t="s">
        <v>7127</v>
      </c>
      <c r="B7184" t="s">
        <v>7185</v>
      </c>
      <c r="C7184">
        <v>61</v>
      </c>
      <c r="D7184">
        <v>62.1</v>
      </c>
      <c r="E7184">
        <f t="shared" si="112"/>
        <v>1.1000000000000014</v>
      </c>
      <c r="F7184" t="s">
        <v>7185</v>
      </c>
      <c r="G7184">
        <v>0.2</v>
      </c>
      <c r="H7184">
        <v>0.22</v>
      </c>
      <c r="I7184" t="s">
        <v>2</v>
      </c>
      <c r="J7184">
        <v>244</v>
      </c>
      <c r="K7184">
        <v>244</v>
      </c>
      <c r="L7184" s="1">
        <v>44909</v>
      </c>
      <c r="M7184" s="1">
        <v>44909</v>
      </c>
      <c r="N7184">
        <v>0.22</v>
      </c>
      <c r="O7184" s="1">
        <v>44904</v>
      </c>
    </row>
    <row r="7185" spans="1:15" x14ac:dyDescent="0.25">
      <c r="A7185" t="s">
        <v>7127</v>
      </c>
      <c r="B7185" t="s">
        <v>7186</v>
      </c>
      <c r="C7185">
        <v>62.1</v>
      </c>
      <c r="D7185">
        <v>63.3</v>
      </c>
      <c r="E7185">
        <f t="shared" si="112"/>
        <v>1.1999999999999957</v>
      </c>
      <c r="F7185" t="s">
        <v>7186</v>
      </c>
      <c r="G7185">
        <v>0.05</v>
      </c>
      <c r="I7185" t="s">
        <v>2</v>
      </c>
      <c r="J7185">
        <v>244</v>
      </c>
      <c r="K7185">
        <v>244</v>
      </c>
      <c r="L7185" s="1">
        <v>44909</v>
      </c>
      <c r="M7185" s="1">
        <v>44909</v>
      </c>
      <c r="N7185">
        <v>0.05</v>
      </c>
      <c r="O7185" s="1">
        <v>44904</v>
      </c>
    </row>
    <row r="7186" spans="1:15" x14ac:dyDescent="0.25">
      <c r="A7186" t="s">
        <v>7127</v>
      </c>
      <c r="B7186" t="s">
        <v>7187</v>
      </c>
      <c r="C7186">
        <v>63.3</v>
      </c>
      <c r="D7186">
        <v>64.3</v>
      </c>
      <c r="E7186">
        <f t="shared" si="112"/>
        <v>1</v>
      </c>
      <c r="F7186" t="s">
        <v>7187</v>
      </c>
      <c r="G7186">
        <v>0.05</v>
      </c>
      <c r="I7186" t="s">
        <v>2</v>
      </c>
      <c r="J7186">
        <v>244</v>
      </c>
      <c r="K7186">
        <v>244</v>
      </c>
      <c r="L7186" s="1">
        <v>44909</v>
      </c>
      <c r="M7186" s="1">
        <v>44909</v>
      </c>
      <c r="N7186">
        <v>0.05</v>
      </c>
      <c r="O7186" s="1">
        <v>44904</v>
      </c>
    </row>
    <row r="7187" spans="1:15" x14ac:dyDescent="0.25">
      <c r="A7187" t="s">
        <v>7127</v>
      </c>
      <c r="B7187" t="s">
        <v>7188</v>
      </c>
      <c r="C7187">
        <v>64.3</v>
      </c>
      <c r="D7187">
        <v>65.400000000000006</v>
      </c>
      <c r="E7187">
        <f t="shared" si="112"/>
        <v>1.1000000000000085</v>
      </c>
      <c r="F7187" t="s">
        <v>7188</v>
      </c>
      <c r="G7187">
        <v>0.05</v>
      </c>
      <c r="I7187" t="s">
        <v>2</v>
      </c>
      <c r="J7187">
        <v>244</v>
      </c>
      <c r="K7187">
        <v>244</v>
      </c>
      <c r="L7187" s="1">
        <v>44909</v>
      </c>
      <c r="M7187" s="1">
        <v>44909</v>
      </c>
      <c r="N7187">
        <v>0.05</v>
      </c>
      <c r="O7187" s="1">
        <v>44904</v>
      </c>
    </row>
    <row r="7188" spans="1:15" x14ac:dyDescent="0.25">
      <c r="A7188" t="s">
        <v>7127</v>
      </c>
      <c r="B7188" t="s">
        <v>7189</v>
      </c>
      <c r="C7188">
        <v>65.400000000000006</v>
      </c>
      <c r="D7188">
        <v>66.400000000000006</v>
      </c>
      <c r="E7188">
        <f t="shared" si="112"/>
        <v>1</v>
      </c>
      <c r="F7188" t="s">
        <v>7189</v>
      </c>
      <c r="G7188">
        <v>0.05</v>
      </c>
      <c r="I7188" t="s">
        <v>2</v>
      </c>
      <c r="J7188">
        <v>244</v>
      </c>
      <c r="K7188">
        <v>244</v>
      </c>
      <c r="L7188" s="1">
        <v>44909</v>
      </c>
      <c r="M7188" s="1">
        <v>44909</v>
      </c>
      <c r="N7188">
        <v>0.05</v>
      </c>
      <c r="O7188" s="1">
        <v>44904</v>
      </c>
    </row>
    <row r="7189" spans="1:15" x14ac:dyDescent="0.25">
      <c r="A7189" t="s">
        <v>7127</v>
      </c>
      <c r="B7189" t="s">
        <v>7190</v>
      </c>
      <c r="C7189">
        <v>66.400000000000006</v>
      </c>
      <c r="D7189">
        <v>67.2</v>
      </c>
      <c r="E7189">
        <f t="shared" si="112"/>
        <v>0.79999999999999716</v>
      </c>
      <c r="F7189" t="s">
        <v>7190</v>
      </c>
      <c r="G7189">
        <v>0.05</v>
      </c>
      <c r="I7189" t="s">
        <v>2</v>
      </c>
      <c r="J7189">
        <v>244</v>
      </c>
      <c r="K7189">
        <v>244</v>
      </c>
      <c r="L7189" s="1">
        <v>44909</v>
      </c>
      <c r="M7189" s="1">
        <v>44909</v>
      </c>
      <c r="N7189">
        <v>0.05</v>
      </c>
      <c r="O7189" s="1">
        <v>44904</v>
      </c>
    </row>
    <row r="7190" spans="1:15" x14ac:dyDescent="0.25">
      <c r="A7190" t="s">
        <v>7127</v>
      </c>
      <c r="B7190" t="s">
        <v>7191</v>
      </c>
      <c r="C7190">
        <v>67.2</v>
      </c>
      <c r="D7190">
        <v>68</v>
      </c>
      <c r="E7190">
        <f t="shared" si="112"/>
        <v>0.79999999999999716</v>
      </c>
      <c r="F7190" t="s">
        <v>7191</v>
      </c>
      <c r="G7190">
        <v>0.05</v>
      </c>
      <c r="I7190" t="s">
        <v>2</v>
      </c>
      <c r="J7190">
        <v>244</v>
      </c>
      <c r="K7190">
        <v>244</v>
      </c>
      <c r="L7190" s="1">
        <v>44909</v>
      </c>
      <c r="M7190" s="1">
        <v>44909</v>
      </c>
      <c r="N7190">
        <v>0.05</v>
      </c>
      <c r="O7190" s="1">
        <v>44904</v>
      </c>
    </row>
    <row r="7191" spans="1:15" x14ac:dyDescent="0.25">
      <c r="A7191" t="s">
        <v>7127</v>
      </c>
      <c r="B7191" t="s">
        <v>7192</v>
      </c>
      <c r="C7191">
        <v>68</v>
      </c>
      <c r="D7191">
        <v>68.900000000000006</v>
      </c>
      <c r="E7191">
        <f t="shared" si="112"/>
        <v>0.90000000000000568</v>
      </c>
      <c r="F7191" t="s">
        <v>7192</v>
      </c>
      <c r="G7191">
        <v>0.05</v>
      </c>
      <c r="I7191" t="s">
        <v>2</v>
      </c>
      <c r="J7191">
        <v>244</v>
      </c>
      <c r="K7191">
        <v>244</v>
      </c>
      <c r="L7191" s="1">
        <v>44909</v>
      </c>
      <c r="M7191" s="1">
        <v>44909</v>
      </c>
      <c r="N7191">
        <v>0.05</v>
      </c>
      <c r="O7191" s="1">
        <v>44904</v>
      </c>
    </row>
    <row r="7192" spans="1:15" x14ac:dyDescent="0.25">
      <c r="A7192" t="s">
        <v>7127</v>
      </c>
      <c r="B7192" t="s">
        <v>7193</v>
      </c>
      <c r="C7192">
        <v>68.900000000000006</v>
      </c>
      <c r="D7192">
        <v>69.8</v>
      </c>
      <c r="E7192">
        <f t="shared" si="112"/>
        <v>0.89999999999999147</v>
      </c>
      <c r="F7192" t="s">
        <v>7193</v>
      </c>
      <c r="G7192">
        <v>0.24</v>
      </c>
      <c r="H7192">
        <v>0.3</v>
      </c>
      <c r="I7192" t="s">
        <v>2</v>
      </c>
      <c r="J7192">
        <v>244</v>
      </c>
      <c r="K7192">
        <v>244</v>
      </c>
      <c r="L7192" s="1">
        <v>44909</v>
      </c>
      <c r="M7192" s="1">
        <v>44909</v>
      </c>
      <c r="N7192">
        <v>0.3</v>
      </c>
      <c r="O7192" s="1">
        <v>44904</v>
      </c>
    </row>
    <row r="7193" spans="1:15" x14ac:dyDescent="0.25">
      <c r="A7193" t="s">
        <v>7127</v>
      </c>
      <c r="B7193" t="s">
        <v>7194</v>
      </c>
      <c r="C7193">
        <v>69.8</v>
      </c>
      <c r="D7193">
        <v>70.7</v>
      </c>
      <c r="E7193">
        <f t="shared" si="112"/>
        <v>0.90000000000000568</v>
      </c>
      <c r="F7193" t="s">
        <v>7194</v>
      </c>
      <c r="G7193">
        <v>0.05</v>
      </c>
      <c r="I7193" t="s">
        <v>2</v>
      </c>
      <c r="J7193">
        <v>244</v>
      </c>
      <c r="K7193">
        <v>244</v>
      </c>
      <c r="L7193" s="1">
        <v>44909</v>
      </c>
      <c r="M7193" s="1">
        <v>44909</v>
      </c>
      <c r="N7193">
        <v>0.05</v>
      </c>
      <c r="O7193" s="1">
        <v>44904</v>
      </c>
    </row>
    <row r="7194" spans="1:15" x14ac:dyDescent="0.25">
      <c r="A7194" t="s">
        <v>7127</v>
      </c>
      <c r="B7194" t="s">
        <v>7195</v>
      </c>
      <c r="C7194">
        <v>70.7</v>
      </c>
      <c r="D7194">
        <v>71.599999999999994</v>
      </c>
      <c r="E7194">
        <f t="shared" si="112"/>
        <v>0.89999999999999147</v>
      </c>
      <c r="F7194" t="s">
        <v>7195</v>
      </c>
      <c r="G7194">
        <v>0.05</v>
      </c>
      <c r="I7194" t="s">
        <v>2</v>
      </c>
      <c r="J7194">
        <v>244</v>
      </c>
      <c r="K7194">
        <v>244</v>
      </c>
      <c r="L7194" s="1">
        <v>44909</v>
      </c>
      <c r="M7194" s="1">
        <v>44909</v>
      </c>
      <c r="N7194">
        <v>0.05</v>
      </c>
      <c r="O7194" s="1">
        <v>44904</v>
      </c>
    </row>
    <row r="7195" spans="1:15" x14ac:dyDescent="0.25">
      <c r="A7195" t="s">
        <v>7127</v>
      </c>
      <c r="B7195" t="s">
        <v>7196</v>
      </c>
      <c r="C7195">
        <v>71.599999999999994</v>
      </c>
      <c r="D7195">
        <v>72.5</v>
      </c>
      <c r="E7195">
        <f t="shared" si="112"/>
        <v>0.90000000000000568</v>
      </c>
      <c r="F7195" t="s">
        <v>7196</v>
      </c>
      <c r="G7195">
        <v>0.05</v>
      </c>
      <c r="I7195" t="s">
        <v>2</v>
      </c>
      <c r="J7195">
        <v>244</v>
      </c>
      <c r="K7195">
        <v>244</v>
      </c>
      <c r="L7195" s="1">
        <v>44909</v>
      </c>
      <c r="M7195" s="1">
        <v>44909</v>
      </c>
      <c r="N7195">
        <v>0.05</v>
      </c>
      <c r="O7195" s="1">
        <v>44904</v>
      </c>
    </row>
    <row r="7196" spans="1:15" x14ac:dyDescent="0.25">
      <c r="A7196" t="s">
        <v>7127</v>
      </c>
      <c r="B7196" t="s">
        <v>7197</v>
      </c>
      <c r="C7196">
        <v>72.5</v>
      </c>
      <c r="D7196">
        <v>73.5</v>
      </c>
      <c r="E7196">
        <f t="shared" si="112"/>
        <v>1</v>
      </c>
      <c r="F7196" t="s">
        <v>7197</v>
      </c>
      <c r="G7196">
        <v>0.05</v>
      </c>
      <c r="I7196" t="s">
        <v>2</v>
      </c>
      <c r="J7196">
        <v>244</v>
      </c>
      <c r="K7196">
        <v>244</v>
      </c>
      <c r="L7196" s="1">
        <v>44909</v>
      </c>
      <c r="M7196" s="1">
        <v>44909</v>
      </c>
      <c r="N7196">
        <v>0.05</v>
      </c>
      <c r="O7196" s="1">
        <v>44904</v>
      </c>
    </row>
    <row r="7197" spans="1:15" x14ac:dyDescent="0.25">
      <c r="A7197" t="s">
        <v>7127</v>
      </c>
      <c r="B7197" t="s">
        <v>7198</v>
      </c>
      <c r="C7197">
        <v>73.5</v>
      </c>
      <c r="D7197">
        <v>74.5</v>
      </c>
      <c r="E7197">
        <f t="shared" si="112"/>
        <v>1</v>
      </c>
      <c r="F7197" t="s">
        <v>7198</v>
      </c>
      <c r="G7197">
        <v>0.05</v>
      </c>
      <c r="I7197" t="s">
        <v>2</v>
      </c>
      <c r="J7197">
        <v>244</v>
      </c>
      <c r="K7197">
        <v>244</v>
      </c>
      <c r="L7197" s="1">
        <v>44909</v>
      </c>
      <c r="M7197" s="1">
        <v>44909</v>
      </c>
      <c r="N7197">
        <v>0.05</v>
      </c>
      <c r="O7197" s="1">
        <v>44904</v>
      </c>
    </row>
    <row r="7198" spans="1:15" x14ac:dyDescent="0.25">
      <c r="A7198" t="s">
        <v>7127</v>
      </c>
      <c r="B7198" t="s">
        <v>7199</v>
      </c>
      <c r="C7198">
        <v>74.5</v>
      </c>
      <c r="D7198">
        <v>75.5</v>
      </c>
      <c r="E7198">
        <f t="shared" si="112"/>
        <v>1</v>
      </c>
      <c r="F7198" t="s">
        <v>7199</v>
      </c>
      <c r="G7198">
        <v>0.22</v>
      </c>
      <c r="H7198">
        <v>0.24</v>
      </c>
      <c r="I7198" t="s">
        <v>2</v>
      </c>
      <c r="J7198">
        <v>244</v>
      </c>
      <c r="K7198">
        <v>244</v>
      </c>
      <c r="L7198" s="1">
        <v>44909</v>
      </c>
      <c r="M7198" s="1">
        <v>44909</v>
      </c>
      <c r="N7198">
        <v>0.24</v>
      </c>
      <c r="O7198" s="1">
        <v>44904</v>
      </c>
    </row>
    <row r="7199" spans="1:15" x14ac:dyDescent="0.25">
      <c r="A7199" t="s">
        <v>7127</v>
      </c>
      <c r="B7199" t="s">
        <v>7200</v>
      </c>
      <c r="C7199">
        <v>75.5</v>
      </c>
      <c r="D7199">
        <v>76.599999999999994</v>
      </c>
      <c r="E7199">
        <f t="shared" si="112"/>
        <v>1.0999999999999943</v>
      </c>
      <c r="F7199" t="s">
        <v>7200</v>
      </c>
      <c r="G7199">
        <v>0.05</v>
      </c>
      <c r="I7199" t="s">
        <v>2</v>
      </c>
      <c r="J7199">
        <v>244</v>
      </c>
      <c r="K7199">
        <v>244</v>
      </c>
      <c r="L7199" s="1">
        <v>44909</v>
      </c>
      <c r="M7199" s="1">
        <v>44909</v>
      </c>
      <c r="N7199">
        <v>0.05</v>
      </c>
      <c r="O7199" s="1">
        <v>44904</v>
      </c>
    </row>
    <row r="7200" spans="1:15" x14ac:dyDescent="0.25">
      <c r="A7200" t="s">
        <v>7127</v>
      </c>
      <c r="B7200" t="s">
        <v>7201</v>
      </c>
      <c r="C7200">
        <v>76.599999999999994</v>
      </c>
      <c r="D7200">
        <v>77.599999999999994</v>
      </c>
      <c r="E7200">
        <f t="shared" si="112"/>
        <v>1</v>
      </c>
      <c r="F7200" t="s">
        <v>7201</v>
      </c>
      <c r="G7200">
        <v>0.05</v>
      </c>
      <c r="I7200" t="s">
        <v>2</v>
      </c>
      <c r="J7200">
        <v>244</v>
      </c>
      <c r="K7200">
        <v>244</v>
      </c>
      <c r="L7200" s="1">
        <v>44909</v>
      </c>
      <c r="M7200" s="1">
        <v>44909</v>
      </c>
      <c r="N7200">
        <v>0.05</v>
      </c>
      <c r="O7200" s="1">
        <v>44904</v>
      </c>
    </row>
    <row r="7201" spans="1:15" x14ac:dyDescent="0.25">
      <c r="A7201" t="s">
        <v>7127</v>
      </c>
      <c r="B7201" t="s">
        <v>7202</v>
      </c>
      <c r="C7201">
        <v>77.599999999999994</v>
      </c>
      <c r="D7201">
        <v>78.599999999999994</v>
      </c>
      <c r="E7201">
        <f t="shared" si="112"/>
        <v>1</v>
      </c>
      <c r="F7201" t="s">
        <v>7202</v>
      </c>
      <c r="G7201">
        <v>0.05</v>
      </c>
      <c r="I7201" t="s">
        <v>2</v>
      </c>
      <c r="J7201">
        <v>244</v>
      </c>
      <c r="K7201">
        <v>244</v>
      </c>
      <c r="L7201" s="1">
        <v>44909</v>
      </c>
      <c r="M7201" s="1">
        <v>44909</v>
      </c>
      <c r="N7201">
        <v>0.05</v>
      </c>
      <c r="O7201" s="1">
        <v>44904</v>
      </c>
    </row>
    <row r="7202" spans="1:15" x14ac:dyDescent="0.25">
      <c r="A7202" t="s">
        <v>7127</v>
      </c>
      <c r="B7202" t="s">
        <v>7203</v>
      </c>
      <c r="C7202">
        <v>78.599999999999994</v>
      </c>
      <c r="D7202">
        <v>79.599999999999994</v>
      </c>
      <c r="E7202">
        <f t="shared" si="112"/>
        <v>1</v>
      </c>
      <c r="F7202" t="s">
        <v>7203</v>
      </c>
      <c r="G7202">
        <v>0.05</v>
      </c>
      <c r="I7202" t="s">
        <v>2</v>
      </c>
      <c r="J7202">
        <v>244</v>
      </c>
      <c r="K7202">
        <v>244</v>
      </c>
      <c r="L7202" s="1">
        <v>44909</v>
      </c>
      <c r="M7202" s="1">
        <v>44909</v>
      </c>
      <c r="N7202">
        <v>0.05</v>
      </c>
      <c r="O7202" s="1">
        <v>44904</v>
      </c>
    </row>
    <row r="7203" spans="1:15" x14ac:dyDescent="0.25">
      <c r="A7203" t="s">
        <v>7127</v>
      </c>
      <c r="B7203" t="s">
        <v>7204</v>
      </c>
      <c r="C7203">
        <v>79.599999999999994</v>
      </c>
      <c r="D7203">
        <v>80.599999999999994</v>
      </c>
      <c r="E7203">
        <f t="shared" si="112"/>
        <v>1</v>
      </c>
      <c r="F7203" t="s">
        <v>7204</v>
      </c>
      <c r="G7203">
        <v>0.55000000000000004</v>
      </c>
      <c r="H7203">
        <v>0.59</v>
      </c>
      <c r="I7203" t="s">
        <v>2</v>
      </c>
      <c r="J7203">
        <v>244</v>
      </c>
      <c r="K7203">
        <v>244</v>
      </c>
      <c r="L7203" s="1">
        <v>44909</v>
      </c>
      <c r="M7203" s="1">
        <v>44909</v>
      </c>
      <c r="N7203">
        <v>0.59</v>
      </c>
      <c r="O7203" s="1">
        <v>44904</v>
      </c>
    </row>
    <row r="7204" spans="1:15" x14ac:dyDescent="0.25">
      <c r="A7204" t="s">
        <v>7127</v>
      </c>
      <c r="B7204" t="s">
        <v>7205</v>
      </c>
      <c r="C7204">
        <v>80.599999999999994</v>
      </c>
      <c r="D7204">
        <v>81.7</v>
      </c>
      <c r="E7204">
        <f t="shared" si="112"/>
        <v>1.1000000000000085</v>
      </c>
      <c r="F7204" t="s">
        <v>7205</v>
      </c>
      <c r="G7204">
        <v>0.05</v>
      </c>
      <c r="I7204" t="s">
        <v>2</v>
      </c>
      <c r="J7204">
        <v>244</v>
      </c>
      <c r="K7204">
        <v>244</v>
      </c>
      <c r="L7204" s="1">
        <v>44909</v>
      </c>
      <c r="M7204" s="1">
        <v>44909</v>
      </c>
      <c r="N7204">
        <v>0.05</v>
      </c>
      <c r="O7204" s="1">
        <v>44904</v>
      </c>
    </row>
    <row r="7205" spans="1:15" x14ac:dyDescent="0.25">
      <c r="A7205" t="s">
        <v>7127</v>
      </c>
      <c r="B7205" t="s">
        <v>7206</v>
      </c>
      <c r="C7205">
        <v>81.7</v>
      </c>
      <c r="D7205">
        <v>82.7</v>
      </c>
      <c r="E7205">
        <f t="shared" si="112"/>
        <v>1</v>
      </c>
      <c r="F7205" t="s">
        <v>7206</v>
      </c>
      <c r="G7205">
        <v>0.05</v>
      </c>
      <c r="I7205" t="s">
        <v>2</v>
      </c>
      <c r="J7205">
        <v>244</v>
      </c>
      <c r="K7205">
        <v>244</v>
      </c>
      <c r="L7205" s="1">
        <v>44909</v>
      </c>
      <c r="M7205" s="1">
        <v>44909</v>
      </c>
      <c r="N7205">
        <v>0.05</v>
      </c>
      <c r="O7205" s="1">
        <v>44904</v>
      </c>
    </row>
    <row r="7206" spans="1:15" x14ac:dyDescent="0.25">
      <c r="A7206" t="s">
        <v>7127</v>
      </c>
      <c r="B7206" t="s">
        <v>7207</v>
      </c>
      <c r="C7206">
        <v>82.7</v>
      </c>
      <c r="D7206">
        <v>83.7</v>
      </c>
      <c r="E7206">
        <f t="shared" si="112"/>
        <v>1</v>
      </c>
      <c r="F7206" t="s">
        <v>7207</v>
      </c>
      <c r="G7206">
        <v>0.05</v>
      </c>
      <c r="I7206" t="s">
        <v>2</v>
      </c>
      <c r="J7206">
        <v>244</v>
      </c>
      <c r="K7206">
        <v>244</v>
      </c>
      <c r="L7206" s="1">
        <v>44909</v>
      </c>
      <c r="M7206" s="1">
        <v>44909</v>
      </c>
      <c r="N7206">
        <v>0.05</v>
      </c>
      <c r="O7206" s="1">
        <v>44904</v>
      </c>
    </row>
    <row r="7207" spans="1:15" x14ac:dyDescent="0.25">
      <c r="A7207" t="s">
        <v>7127</v>
      </c>
      <c r="B7207" t="s">
        <v>7208</v>
      </c>
      <c r="C7207">
        <v>83.7</v>
      </c>
      <c r="D7207">
        <v>84.7</v>
      </c>
      <c r="E7207">
        <f t="shared" si="112"/>
        <v>1</v>
      </c>
      <c r="F7207" t="s">
        <v>7208</v>
      </c>
      <c r="G7207">
        <v>0.05</v>
      </c>
      <c r="I7207" t="s">
        <v>2</v>
      </c>
      <c r="J7207">
        <v>244</v>
      </c>
      <c r="K7207">
        <v>244</v>
      </c>
      <c r="L7207" s="1">
        <v>44909</v>
      </c>
      <c r="M7207" s="1">
        <v>44909</v>
      </c>
      <c r="N7207">
        <v>0.05</v>
      </c>
      <c r="O7207" s="1">
        <v>44904</v>
      </c>
    </row>
    <row r="7208" spans="1:15" x14ac:dyDescent="0.25">
      <c r="A7208" t="s">
        <v>7127</v>
      </c>
      <c r="B7208" t="s">
        <v>7209</v>
      </c>
      <c r="C7208">
        <v>84.7</v>
      </c>
      <c r="D7208">
        <v>85.7</v>
      </c>
      <c r="E7208">
        <f t="shared" si="112"/>
        <v>1</v>
      </c>
      <c r="F7208" t="s">
        <v>7209</v>
      </c>
      <c r="G7208">
        <v>0.05</v>
      </c>
      <c r="I7208" t="s">
        <v>2</v>
      </c>
      <c r="J7208">
        <v>244</v>
      </c>
      <c r="K7208">
        <v>244</v>
      </c>
      <c r="L7208" s="1">
        <v>44909</v>
      </c>
      <c r="M7208" s="1">
        <v>44909</v>
      </c>
      <c r="N7208">
        <v>0.05</v>
      </c>
      <c r="O7208" s="1">
        <v>44904</v>
      </c>
    </row>
    <row r="7209" spans="1:15" x14ac:dyDescent="0.25">
      <c r="A7209" t="s">
        <v>7127</v>
      </c>
      <c r="B7209" t="s">
        <v>7210</v>
      </c>
      <c r="C7209">
        <v>85.7</v>
      </c>
      <c r="D7209">
        <v>86.7</v>
      </c>
      <c r="E7209">
        <f t="shared" si="112"/>
        <v>1</v>
      </c>
      <c r="F7209" t="s">
        <v>7210</v>
      </c>
      <c r="G7209">
        <v>0.05</v>
      </c>
      <c r="I7209" t="s">
        <v>2</v>
      </c>
      <c r="J7209">
        <v>244</v>
      </c>
      <c r="K7209">
        <v>244</v>
      </c>
      <c r="L7209" s="1">
        <v>44909</v>
      </c>
      <c r="M7209" s="1">
        <v>44909</v>
      </c>
      <c r="N7209">
        <v>0.05</v>
      </c>
      <c r="O7209" s="1">
        <v>44904</v>
      </c>
    </row>
    <row r="7210" spans="1:15" x14ac:dyDescent="0.25">
      <c r="A7210" t="s">
        <v>7127</v>
      </c>
      <c r="B7210" t="s">
        <v>7211</v>
      </c>
      <c r="C7210">
        <v>86.7</v>
      </c>
      <c r="D7210">
        <v>87.75</v>
      </c>
      <c r="E7210">
        <f t="shared" si="112"/>
        <v>1.0499999999999972</v>
      </c>
      <c r="F7210" t="s">
        <v>7211</v>
      </c>
      <c r="G7210">
        <v>0.85</v>
      </c>
      <c r="H7210">
        <v>0.81</v>
      </c>
      <c r="I7210" t="s">
        <v>2</v>
      </c>
      <c r="J7210">
        <v>244</v>
      </c>
      <c r="K7210">
        <v>244</v>
      </c>
      <c r="L7210" s="1">
        <v>44909</v>
      </c>
      <c r="M7210" s="1">
        <v>44909</v>
      </c>
      <c r="N7210">
        <v>0.81</v>
      </c>
      <c r="O7210" s="1">
        <v>44904</v>
      </c>
    </row>
    <row r="7211" spans="1:15" x14ac:dyDescent="0.25">
      <c r="A7211" t="s">
        <v>7127</v>
      </c>
      <c r="B7211" t="s">
        <v>7212</v>
      </c>
      <c r="C7211">
        <v>87.75</v>
      </c>
      <c r="D7211">
        <v>88.8</v>
      </c>
      <c r="E7211">
        <f t="shared" si="112"/>
        <v>1.0499999999999972</v>
      </c>
      <c r="F7211" t="s">
        <v>7212</v>
      </c>
      <c r="G7211">
        <v>0.35</v>
      </c>
      <c r="H7211">
        <v>0.38</v>
      </c>
      <c r="I7211" t="s">
        <v>2</v>
      </c>
      <c r="J7211">
        <v>244</v>
      </c>
      <c r="K7211">
        <v>244</v>
      </c>
      <c r="L7211" s="1">
        <v>44909</v>
      </c>
      <c r="M7211" s="1">
        <v>44909</v>
      </c>
      <c r="N7211">
        <v>0.38</v>
      </c>
      <c r="O7211" s="1">
        <v>44904</v>
      </c>
    </row>
    <row r="7212" spans="1:15" x14ac:dyDescent="0.25">
      <c r="A7212" t="s">
        <v>7127</v>
      </c>
      <c r="B7212" t="s">
        <v>7213</v>
      </c>
      <c r="C7212">
        <v>88.8</v>
      </c>
      <c r="D7212">
        <v>89.8</v>
      </c>
      <c r="E7212">
        <f t="shared" si="112"/>
        <v>1</v>
      </c>
      <c r="F7212" t="s">
        <v>7213</v>
      </c>
      <c r="G7212">
        <v>2.4700000000000002</v>
      </c>
      <c r="H7212">
        <v>1.99</v>
      </c>
      <c r="I7212" t="s">
        <v>2</v>
      </c>
      <c r="J7212">
        <v>244</v>
      </c>
      <c r="K7212">
        <v>244</v>
      </c>
      <c r="L7212" s="1">
        <v>44909</v>
      </c>
      <c r="M7212" s="1">
        <v>44909</v>
      </c>
      <c r="N7212">
        <v>1.99</v>
      </c>
      <c r="O7212" s="1">
        <v>44904</v>
      </c>
    </row>
    <row r="7213" spans="1:15" x14ac:dyDescent="0.25">
      <c r="A7213" t="s">
        <v>7127</v>
      </c>
      <c r="B7213" t="s">
        <v>7214</v>
      </c>
      <c r="C7213">
        <v>89.8</v>
      </c>
      <c r="D7213">
        <v>90.8</v>
      </c>
      <c r="E7213">
        <f t="shared" si="112"/>
        <v>1</v>
      </c>
      <c r="F7213" t="s">
        <v>7214</v>
      </c>
      <c r="G7213">
        <v>0.65</v>
      </c>
      <c r="H7213">
        <v>0.53</v>
      </c>
      <c r="I7213" t="s">
        <v>2</v>
      </c>
      <c r="J7213">
        <v>244</v>
      </c>
      <c r="K7213">
        <v>244</v>
      </c>
      <c r="L7213" s="1">
        <v>44909</v>
      </c>
      <c r="M7213" s="1">
        <v>44909</v>
      </c>
      <c r="N7213">
        <v>0.53</v>
      </c>
      <c r="O7213" s="1">
        <v>44904</v>
      </c>
    </row>
    <row r="7214" spans="1:15" x14ac:dyDescent="0.25">
      <c r="A7214" t="s">
        <v>7127</v>
      </c>
      <c r="B7214" t="s">
        <v>7215</v>
      </c>
      <c r="C7214">
        <v>90.8</v>
      </c>
      <c r="D7214">
        <v>91.9</v>
      </c>
      <c r="E7214">
        <f t="shared" si="112"/>
        <v>1.1000000000000085</v>
      </c>
      <c r="F7214" t="s">
        <v>7215</v>
      </c>
      <c r="G7214">
        <v>0.05</v>
      </c>
      <c r="I7214" t="s">
        <v>2</v>
      </c>
      <c r="J7214">
        <v>244</v>
      </c>
      <c r="K7214">
        <v>244</v>
      </c>
      <c r="L7214" s="1">
        <v>44909</v>
      </c>
      <c r="M7214" s="1">
        <v>44909</v>
      </c>
      <c r="N7214">
        <v>0.05</v>
      </c>
      <c r="O7214" s="1">
        <v>44904</v>
      </c>
    </row>
    <row r="7215" spans="1:15" x14ac:dyDescent="0.25">
      <c r="A7215" t="s">
        <v>7127</v>
      </c>
      <c r="B7215" t="s">
        <v>7216</v>
      </c>
      <c r="C7215">
        <v>91.9</v>
      </c>
      <c r="D7215">
        <v>92.9</v>
      </c>
      <c r="E7215">
        <f t="shared" si="112"/>
        <v>1</v>
      </c>
      <c r="F7215" t="s">
        <v>7216</v>
      </c>
      <c r="G7215">
        <v>0.05</v>
      </c>
      <c r="I7215" t="s">
        <v>2</v>
      </c>
      <c r="J7215">
        <v>244</v>
      </c>
      <c r="K7215">
        <v>244</v>
      </c>
      <c r="L7215" s="1">
        <v>44909</v>
      </c>
      <c r="M7215" s="1">
        <v>44909</v>
      </c>
      <c r="N7215">
        <v>0.05</v>
      </c>
      <c r="O7215" s="1">
        <v>44904</v>
      </c>
    </row>
    <row r="7216" spans="1:15" x14ac:dyDescent="0.25">
      <c r="A7216" t="s">
        <v>7127</v>
      </c>
      <c r="B7216" t="s">
        <v>7217</v>
      </c>
      <c r="C7216">
        <v>92.9</v>
      </c>
      <c r="D7216">
        <v>93.9</v>
      </c>
      <c r="E7216">
        <f t="shared" si="112"/>
        <v>1</v>
      </c>
      <c r="F7216" t="s">
        <v>7217</v>
      </c>
      <c r="G7216">
        <v>2.33</v>
      </c>
      <c r="H7216">
        <v>2.62</v>
      </c>
      <c r="I7216" t="s">
        <v>2</v>
      </c>
      <c r="J7216">
        <v>244</v>
      </c>
      <c r="K7216">
        <v>244</v>
      </c>
      <c r="L7216" s="1">
        <v>44909</v>
      </c>
      <c r="M7216" s="1">
        <v>44909</v>
      </c>
      <c r="N7216">
        <v>2.62</v>
      </c>
      <c r="O7216" s="1">
        <v>44904</v>
      </c>
    </row>
    <row r="7217" spans="1:15" x14ac:dyDescent="0.25">
      <c r="A7217" t="s">
        <v>7127</v>
      </c>
      <c r="B7217" t="s">
        <v>7218</v>
      </c>
      <c r="C7217">
        <v>93.9</v>
      </c>
      <c r="D7217">
        <v>95</v>
      </c>
      <c r="E7217">
        <f t="shared" si="112"/>
        <v>1.0999999999999943</v>
      </c>
      <c r="F7217" t="s">
        <v>7218</v>
      </c>
      <c r="G7217">
        <v>0.71</v>
      </c>
      <c r="H7217">
        <v>0.7</v>
      </c>
      <c r="I7217" t="s">
        <v>2</v>
      </c>
      <c r="J7217">
        <v>244</v>
      </c>
      <c r="K7217">
        <v>244</v>
      </c>
      <c r="L7217" s="1">
        <v>44909</v>
      </c>
      <c r="M7217" s="1">
        <v>44909</v>
      </c>
      <c r="N7217">
        <v>0.7</v>
      </c>
      <c r="O7217" s="1">
        <v>44904</v>
      </c>
    </row>
    <row r="7218" spans="1:15" x14ac:dyDescent="0.25">
      <c r="A7218" t="s">
        <v>7127</v>
      </c>
      <c r="B7218" t="s">
        <v>7219</v>
      </c>
      <c r="C7218">
        <v>95</v>
      </c>
      <c r="D7218">
        <v>96</v>
      </c>
      <c r="E7218">
        <f t="shared" si="112"/>
        <v>1</v>
      </c>
      <c r="F7218" t="s">
        <v>7219</v>
      </c>
      <c r="G7218">
        <v>0.05</v>
      </c>
      <c r="I7218" t="s">
        <v>2</v>
      </c>
      <c r="J7218">
        <v>244</v>
      </c>
      <c r="K7218">
        <v>244</v>
      </c>
      <c r="L7218" s="1">
        <v>44909</v>
      </c>
      <c r="M7218" s="1">
        <v>44909</v>
      </c>
      <c r="N7218">
        <v>0.05</v>
      </c>
      <c r="O7218" s="1">
        <v>44904</v>
      </c>
    </row>
    <row r="7219" spans="1:15" x14ac:dyDescent="0.25">
      <c r="A7219" t="s">
        <v>7127</v>
      </c>
      <c r="B7219" t="s">
        <v>7220</v>
      </c>
      <c r="C7219">
        <v>96</v>
      </c>
      <c r="D7219">
        <v>97</v>
      </c>
      <c r="E7219">
        <f t="shared" si="112"/>
        <v>1</v>
      </c>
      <c r="F7219" t="s">
        <v>7220</v>
      </c>
      <c r="G7219">
        <v>0.05</v>
      </c>
      <c r="I7219" t="s">
        <v>2</v>
      </c>
      <c r="J7219">
        <v>244</v>
      </c>
      <c r="K7219">
        <v>244</v>
      </c>
      <c r="L7219" s="1">
        <v>44909</v>
      </c>
      <c r="M7219" s="1">
        <v>44909</v>
      </c>
      <c r="N7219">
        <v>0.05</v>
      </c>
      <c r="O7219" s="1">
        <v>44904</v>
      </c>
    </row>
    <row r="7220" spans="1:15" x14ac:dyDescent="0.25">
      <c r="A7220" t="s">
        <v>7127</v>
      </c>
      <c r="B7220" t="s">
        <v>7221</v>
      </c>
      <c r="C7220">
        <v>97</v>
      </c>
      <c r="D7220">
        <v>98</v>
      </c>
      <c r="E7220">
        <f t="shared" si="112"/>
        <v>1</v>
      </c>
      <c r="F7220" t="s">
        <v>7221</v>
      </c>
      <c r="G7220">
        <v>0.05</v>
      </c>
      <c r="I7220" t="s">
        <v>2</v>
      </c>
      <c r="J7220">
        <v>244</v>
      </c>
      <c r="K7220">
        <v>244</v>
      </c>
      <c r="L7220" s="1">
        <v>44909</v>
      </c>
      <c r="M7220" s="1">
        <v>44909</v>
      </c>
      <c r="N7220">
        <v>0.05</v>
      </c>
      <c r="O7220" s="1">
        <v>44904</v>
      </c>
    </row>
    <row r="7221" spans="1:15" x14ac:dyDescent="0.25">
      <c r="A7221" t="s">
        <v>7127</v>
      </c>
      <c r="B7221" t="s">
        <v>7222</v>
      </c>
      <c r="C7221">
        <v>98</v>
      </c>
      <c r="D7221">
        <v>99</v>
      </c>
      <c r="E7221">
        <f t="shared" si="112"/>
        <v>1</v>
      </c>
      <c r="F7221" t="s">
        <v>7222</v>
      </c>
      <c r="G7221">
        <v>0.47</v>
      </c>
      <c r="H7221">
        <v>0.53</v>
      </c>
      <c r="I7221" t="s">
        <v>2</v>
      </c>
      <c r="J7221">
        <v>244</v>
      </c>
      <c r="K7221">
        <v>244</v>
      </c>
      <c r="L7221" s="1">
        <v>44909</v>
      </c>
      <c r="M7221" s="1">
        <v>44909</v>
      </c>
      <c r="N7221">
        <v>0.53</v>
      </c>
      <c r="O7221" s="1">
        <v>44904</v>
      </c>
    </row>
    <row r="7222" spans="1:15" x14ac:dyDescent="0.25">
      <c r="A7222" t="s">
        <v>7127</v>
      </c>
      <c r="B7222" t="s">
        <v>7223</v>
      </c>
      <c r="C7222">
        <v>99</v>
      </c>
      <c r="D7222">
        <v>100</v>
      </c>
      <c r="E7222">
        <f t="shared" si="112"/>
        <v>1</v>
      </c>
      <c r="F7222" t="s">
        <v>7223</v>
      </c>
      <c r="G7222">
        <v>0.17</v>
      </c>
      <c r="H7222">
        <v>0.19</v>
      </c>
      <c r="I7222" t="s">
        <v>2</v>
      </c>
      <c r="J7222">
        <v>244</v>
      </c>
      <c r="K7222">
        <v>244</v>
      </c>
      <c r="L7222" s="1">
        <v>44909</v>
      </c>
      <c r="M7222" s="1">
        <v>44909</v>
      </c>
      <c r="N7222">
        <v>0.19</v>
      </c>
      <c r="O7222" s="1">
        <v>44904</v>
      </c>
    </row>
    <row r="7223" spans="1:15" x14ac:dyDescent="0.25">
      <c r="A7223" t="s">
        <v>7127</v>
      </c>
      <c r="B7223" t="s">
        <v>7224</v>
      </c>
      <c r="C7223">
        <v>100</v>
      </c>
      <c r="D7223">
        <v>101</v>
      </c>
      <c r="E7223">
        <f t="shared" si="112"/>
        <v>1</v>
      </c>
      <c r="F7223" t="s">
        <v>7224</v>
      </c>
      <c r="G7223">
        <v>0.5</v>
      </c>
      <c r="H7223">
        <v>0.36</v>
      </c>
      <c r="I7223" t="s">
        <v>2</v>
      </c>
      <c r="J7223">
        <v>244</v>
      </c>
      <c r="K7223">
        <v>244</v>
      </c>
      <c r="L7223" s="1">
        <v>44909</v>
      </c>
      <c r="M7223" s="1">
        <v>44909</v>
      </c>
      <c r="N7223">
        <v>0.36</v>
      </c>
      <c r="O7223" s="1">
        <v>44904</v>
      </c>
    </row>
    <row r="7224" spans="1:15" x14ac:dyDescent="0.25">
      <c r="A7224" t="s">
        <v>7127</v>
      </c>
      <c r="B7224" t="s">
        <v>7225</v>
      </c>
      <c r="C7224">
        <v>101</v>
      </c>
      <c r="D7224">
        <v>102</v>
      </c>
      <c r="E7224">
        <f t="shared" si="112"/>
        <v>1</v>
      </c>
      <c r="F7224" t="s">
        <v>7225</v>
      </c>
      <c r="G7224">
        <v>0.05</v>
      </c>
      <c r="H7224">
        <v>0.05</v>
      </c>
      <c r="I7224" t="s">
        <v>2</v>
      </c>
      <c r="J7224">
        <v>244</v>
      </c>
      <c r="K7224">
        <v>244</v>
      </c>
      <c r="L7224" s="1">
        <v>44909</v>
      </c>
      <c r="M7224" s="1">
        <v>44909</v>
      </c>
      <c r="N7224">
        <v>0.05</v>
      </c>
      <c r="O7224" s="1">
        <v>44904</v>
      </c>
    </row>
    <row r="7225" spans="1:15" x14ac:dyDescent="0.25">
      <c r="A7225" t="s">
        <v>7127</v>
      </c>
      <c r="B7225" t="s">
        <v>7226</v>
      </c>
      <c r="C7225">
        <v>102</v>
      </c>
      <c r="D7225">
        <v>103</v>
      </c>
      <c r="E7225">
        <f t="shared" si="112"/>
        <v>1</v>
      </c>
      <c r="F7225" t="s">
        <v>7226</v>
      </c>
      <c r="G7225">
        <v>0.46</v>
      </c>
      <c r="H7225">
        <v>0.52</v>
      </c>
      <c r="I7225" t="s">
        <v>2</v>
      </c>
      <c r="J7225">
        <v>244</v>
      </c>
      <c r="K7225">
        <v>244</v>
      </c>
      <c r="L7225" s="1">
        <v>44909</v>
      </c>
      <c r="M7225" s="1">
        <v>44909</v>
      </c>
      <c r="N7225">
        <v>0.52</v>
      </c>
      <c r="O7225" s="1">
        <v>44904</v>
      </c>
    </row>
    <row r="7226" spans="1:15" x14ac:dyDescent="0.25">
      <c r="A7226" t="s">
        <v>7127</v>
      </c>
      <c r="B7226" t="s">
        <v>7227</v>
      </c>
      <c r="C7226">
        <v>103</v>
      </c>
      <c r="D7226">
        <v>104</v>
      </c>
      <c r="E7226">
        <f t="shared" si="112"/>
        <v>1</v>
      </c>
      <c r="F7226" t="s">
        <v>7227</v>
      </c>
      <c r="G7226">
        <v>0.24</v>
      </c>
      <c r="H7226">
        <v>0.25</v>
      </c>
      <c r="I7226" t="s">
        <v>2</v>
      </c>
      <c r="J7226">
        <v>244</v>
      </c>
      <c r="K7226">
        <v>244</v>
      </c>
      <c r="L7226" s="1">
        <v>44909</v>
      </c>
      <c r="M7226" s="1">
        <v>44909</v>
      </c>
      <c r="N7226">
        <v>0.25</v>
      </c>
      <c r="O7226" s="1">
        <v>44904</v>
      </c>
    </row>
    <row r="7227" spans="1:15" x14ac:dyDescent="0.25">
      <c r="A7227" t="s">
        <v>7127</v>
      </c>
      <c r="B7227" t="s">
        <v>7228</v>
      </c>
      <c r="C7227">
        <v>104</v>
      </c>
      <c r="D7227">
        <v>105.1</v>
      </c>
      <c r="E7227">
        <f t="shared" si="112"/>
        <v>1.0999999999999943</v>
      </c>
      <c r="F7227" t="s">
        <v>7228</v>
      </c>
      <c r="G7227">
        <v>0.05</v>
      </c>
      <c r="I7227" t="s">
        <v>2</v>
      </c>
      <c r="J7227">
        <v>244</v>
      </c>
      <c r="K7227">
        <v>244</v>
      </c>
      <c r="L7227" s="1">
        <v>44909</v>
      </c>
      <c r="M7227" s="1">
        <v>44909</v>
      </c>
      <c r="N7227">
        <v>0.05</v>
      </c>
      <c r="O7227" s="1">
        <v>44904</v>
      </c>
    </row>
    <row r="7228" spans="1:15" x14ac:dyDescent="0.25">
      <c r="A7228" t="s">
        <v>7127</v>
      </c>
      <c r="B7228" t="s">
        <v>7229</v>
      </c>
      <c r="C7228">
        <v>105.1</v>
      </c>
      <c r="D7228">
        <v>106.1</v>
      </c>
      <c r="E7228">
        <f t="shared" si="112"/>
        <v>1</v>
      </c>
      <c r="F7228" t="s">
        <v>7229</v>
      </c>
      <c r="G7228">
        <v>0.05</v>
      </c>
      <c r="I7228" t="s">
        <v>2</v>
      </c>
      <c r="J7228">
        <v>244</v>
      </c>
      <c r="K7228">
        <v>244</v>
      </c>
      <c r="L7228" s="1">
        <v>44909</v>
      </c>
      <c r="M7228" s="1">
        <v>44909</v>
      </c>
      <c r="N7228">
        <v>0.05</v>
      </c>
      <c r="O7228" s="1">
        <v>44904</v>
      </c>
    </row>
    <row r="7229" spans="1:15" x14ac:dyDescent="0.25">
      <c r="A7229" t="s">
        <v>7127</v>
      </c>
      <c r="B7229" t="s">
        <v>7230</v>
      </c>
      <c r="C7229">
        <v>106.1</v>
      </c>
      <c r="D7229">
        <v>107.1</v>
      </c>
      <c r="E7229">
        <f t="shared" si="112"/>
        <v>1</v>
      </c>
      <c r="F7229" t="s">
        <v>7230</v>
      </c>
      <c r="G7229">
        <v>0.05</v>
      </c>
      <c r="I7229" t="s">
        <v>2</v>
      </c>
      <c r="J7229">
        <v>244</v>
      </c>
      <c r="K7229">
        <v>244</v>
      </c>
      <c r="L7229" s="1">
        <v>44909</v>
      </c>
      <c r="M7229" s="1">
        <v>44909</v>
      </c>
      <c r="N7229">
        <v>0.05</v>
      </c>
      <c r="O7229" s="1">
        <v>44904</v>
      </c>
    </row>
    <row r="7230" spans="1:15" x14ac:dyDescent="0.25">
      <c r="A7230" t="s">
        <v>7127</v>
      </c>
      <c r="B7230" t="s">
        <v>7231</v>
      </c>
      <c r="C7230">
        <v>107.1</v>
      </c>
      <c r="D7230">
        <v>108.1</v>
      </c>
      <c r="E7230">
        <f t="shared" si="112"/>
        <v>1</v>
      </c>
      <c r="F7230" t="s">
        <v>7231</v>
      </c>
      <c r="G7230">
        <v>0.05</v>
      </c>
      <c r="I7230" t="s">
        <v>2</v>
      </c>
      <c r="J7230">
        <v>244</v>
      </c>
      <c r="K7230">
        <v>244</v>
      </c>
      <c r="L7230" s="1">
        <v>44909</v>
      </c>
      <c r="M7230" s="1">
        <v>44909</v>
      </c>
      <c r="N7230">
        <v>0.05</v>
      </c>
      <c r="O7230" s="1">
        <v>44904</v>
      </c>
    </row>
    <row r="7231" spans="1:15" x14ac:dyDescent="0.25">
      <c r="A7231" t="s">
        <v>7127</v>
      </c>
      <c r="B7231" t="s">
        <v>7232</v>
      </c>
      <c r="C7231">
        <v>108.1</v>
      </c>
      <c r="D7231">
        <v>109.2</v>
      </c>
      <c r="E7231">
        <f t="shared" si="112"/>
        <v>1.1000000000000085</v>
      </c>
      <c r="F7231" t="s">
        <v>7232</v>
      </c>
      <c r="G7231">
        <v>0.05</v>
      </c>
      <c r="I7231" t="s">
        <v>2</v>
      </c>
      <c r="J7231">
        <v>244</v>
      </c>
      <c r="K7231">
        <v>244</v>
      </c>
      <c r="L7231" s="1">
        <v>44909</v>
      </c>
      <c r="M7231" s="1">
        <v>44909</v>
      </c>
      <c r="N7231">
        <v>0.05</v>
      </c>
      <c r="O7231" s="1">
        <v>44904</v>
      </c>
    </row>
    <row r="7232" spans="1:15" x14ac:dyDescent="0.25">
      <c r="A7232" t="s">
        <v>7127</v>
      </c>
      <c r="B7232" t="s">
        <v>7233</v>
      </c>
      <c r="C7232">
        <v>109.2</v>
      </c>
      <c r="D7232">
        <v>110.2</v>
      </c>
      <c r="E7232">
        <f t="shared" si="112"/>
        <v>1</v>
      </c>
      <c r="F7232" t="s">
        <v>7233</v>
      </c>
      <c r="G7232">
        <v>0.05</v>
      </c>
      <c r="I7232" t="s">
        <v>2</v>
      </c>
      <c r="J7232">
        <v>244</v>
      </c>
      <c r="K7232">
        <v>244</v>
      </c>
      <c r="L7232" s="1">
        <v>44909</v>
      </c>
      <c r="M7232" s="1">
        <v>44909</v>
      </c>
      <c r="N7232">
        <v>0.05</v>
      </c>
      <c r="O7232" s="1">
        <v>44904</v>
      </c>
    </row>
    <row r="7233" spans="1:15" x14ac:dyDescent="0.25">
      <c r="A7233" t="s">
        <v>7127</v>
      </c>
      <c r="B7233" t="s">
        <v>7234</v>
      </c>
      <c r="C7233">
        <v>110.2</v>
      </c>
      <c r="D7233">
        <v>111.3</v>
      </c>
      <c r="E7233">
        <f t="shared" si="112"/>
        <v>1.0999999999999943</v>
      </c>
      <c r="F7233" t="s">
        <v>7234</v>
      </c>
      <c r="G7233">
        <v>0.05</v>
      </c>
      <c r="I7233" t="s">
        <v>2</v>
      </c>
      <c r="J7233">
        <v>244</v>
      </c>
      <c r="K7233">
        <v>244</v>
      </c>
      <c r="L7233" s="1">
        <v>44909</v>
      </c>
      <c r="M7233" s="1">
        <v>44909</v>
      </c>
      <c r="N7233">
        <v>0.05</v>
      </c>
      <c r="O7233" s="1">
        <v>44904</v>
      </c>
    </row>
    <row r="7234" spans="1:15" x14ac:dyDescent="0.25">
      <c r="A7234" t="s">
        <v>7127</v>
      </c>
      <c r="B7234" t="s">
        <v>7235</v>
      </c>
      <c r="C7234">
        <v>111.3</v>
      </c>
      <c r="D7234">
        <v>112.4</v>
      </c>
      <c r="E7234">
        <f t="shared" si="112"/>
        <v>1.1000000000000085</v>
      </c>
      <c r="F7234" t="s">
        <v>7235</v>
      </c>
      <c r="G7234">
        <v>0.05</v>
      </c>
      <c r="I7234" t="s">
        <v>2</v>
      </c>
      <c r="J7234">
        <v>244</v>
      </c>
      <c r="K7234">
        <v>244</v>
      </c>
      <c r="L7234" s="1">
        <v>44909</v>
      </c>
      <c r="M7234" s="1">
        <v>44909</v>
      </c>
      <c r="N7234">
        <v>0.05</v>
      </c>
      <c r="O7234" s="1">
        <v>44904</v>
      </c>
    </row>
    <row r="7235" spans="1:15" x14ac:dyDescent="0.25">
      <c r="A7235" t="s">
        <v>7127</v>
      </c>
      <c r="B7235" t="s">
        <v>7236</v>
      </c>
      <c r="C7235">
        <v>112.4</v>
      </c>
      <c r="D7235">
        <v>113.5</v>
      </c>
      <c r="E7235">
        <f t="shared" ref="E7235:E7298" si="113">D7235-C7235</f>
        <v>1.0999999999999943</v>
      </c>
      <c r="F7235" t="s">
        <v>7236</v>
      </c>
      <c r="G7235">
        <v>0.05</v>
      </c>
      <c r="I7235" t="s">
        <v>2</v>
      </c>
      <c r="J7235">
        <v>244</v>
      </c>
      <c r="K7235">
        <v>244</v>
      </c>
      <c r="L7235" s="1">
        <v>44909</v>
      </c>
      <c r="M7235" s="1">
        <v>44909</v>
      </c>
      <c r="N7235">
        <v>0.05</v>
      </c>
      <c r="O7235" s="1">
        <v>44904</v>
      </c>
    </row>
    <row r="7236" spans="1:15" x14ac:dyDescent="0.25">
      <c r="A7236" t="s">
        <v>7127</v>
      </c>
      <c r="B7236" t="s">
        <v>7237</v>
      </c>
      <c r="C7236">
        <v>113.5</v>
      </c>
      <c r="D7236">
        <v>114.2</v>
      </c>
      <c r="E7236">
        <f t="shared" si="113"/>
        <v>0.70000000000000284</v>
      </c>
      <c r="F7236" t="s">
        <v>7237</v>
      </c>
      <c r="G7236">
        <v>0.05</v>
      </c>
      <c r="I7236" t="s">
        <v>2</v>
      </c>
      <c r="J7236">
        <v>244</v>
      </c>
      <c r="K7236">
        <v>244</v>
      </c>
      <c r="L7236" s="1">
        <v>44909</v>
      </c>
      <c r="M7236" s="1">
        <v>44909</v>
      </c>
      <c r="N7236">
        <v>0.05</v>
      </c>
      <c r="O7236" s="1">
        <v>44904</v>
      </c>
    </row>
    <row r="7237" spans="1:15" x14ac:dyDescent="0.25">
      <c r="A7237" t="s">
        <v>7127</v>
      </c>
      <c r="B7237" t="s">
        <v>7238</v>
      </c>
      <c r="C7237">
        <v>114.2</v>
      </c>
      <c r="D7237">
        <v>115.2</v>
      </c>
      <c r="E7237">
        <f t="shared" si="113"/>
        <v>1</v>
      </c>
      <c r="F7237" t="s">
        <v>7238</v>
      </c>
      <c r="G7237">
        <v>0.05</v>
      </c>
      <c r="I7237" t="s">
        <v>2</v>
      </c>
      <c r="J7237">
        <v>244</v>
      </c>
      <c r="K7237">
        <v>244</v>
      </c>
      <c r="L7237" s="1">
        <v>44909</v>
      </c>
      <c r="M7237" s="1">
        <v>44909</v>
      </c>
      <c r="N7237">
        <v>0.05</v>
      </c>
      <c r="O7237" s="1">
        <v>44904</v>
      </c>
    </row>
    <row r="7238" spans="1:15" x14ac:dyDescent="0.25">
      <c r="A7238" t="s">
        <v>7127</v>
      </c>
      <c r="B7238" t="s">
        <v>7239</v>
      </c>
      <c r="C7238">
        <v>115.2</v>
      </c>
      <c r="D7238">
        <v>116.2</v>
      </c>
      <c r="E7238">
        <f t="shared" si="113"/>
        <v>1</v>
      </c>
      <c r="F7238" t="s">
        <v>7239</v>
      </c>
      <c r="G7238">
        <v>0.05</v>
      </c>
      <c r="I7238" t="s">
        <v>2</v>
      </c>
      <c r="J7238">
        <v>244</v>
      </c>
      <c r="K7238">
        <v>244</v>
      </c>
      <c r="L7238" s="1">
        <v>44909</v>
      </c>
      <c r="M7238" s="1">
        <v>44909</v>
      </c>
      <c r="N7238">
        <v>0.05</v>
      </c>
      <c r="O7238" s="1">
        <v>44904</v>
      </c>
    </row>
    <row r="7239" spans="1:15" x14ac:dyDescent="0.25">
      <c r="A7239" t="s">
        <v>7127</v>
      </c>
      <c r="B7239" t="s">
        <v>7240</v>
      </c>
      <c r="C7239">
        <v>116.2</v>
      </c>
      <c r="D7239">
        <v>117.1</v>
      </c>
      <c r="E7239">
        <f t="shared" si="113"/>
        <v>0.89999999999999147</v>
      </c>
      <c r="F7239" t="s">
        <v>7240</v>
      </c>
      <c r="G7239">
        <v>0.05</v>
      </c>
      <c r="I7239" t="s">
        <v>2</v>
      </c>
      <c r="J7239">
        <v>244</v>
      </c>
      <c r="K7239">
        <v>244</v>
      </c>
      <c r="L7239" s="1">
        <v>44909</v>
      </c>
      <c r="M7239" s="1">
        <v>44909</v>
      </c>
      <c r="N7239">
        <v>0.05</v>
      </c>
      <c r="O7239" s="1">
        <v>44904</v>
      </c>
    </row>
    <row r="7240" spans="1:15" x14ac:dyDescent="0.25">
      <c r="A7240" t="s">
        <v>7127</v>
      </c>
      <c r="B7240" t="s">
        <v>7241</v>
      </c>
      <c r="C7240">
        <v>117.1</v>
      </c>
      <c r="D7240">
        <v>118.1</v>
      </c>
      <c r="E7240">
        <f t="shared" si="113"/>
        <v>1</v>
      </c>
      <c r="F7240" t="s">
        <v>7241</v>
      </c>
      <c r="G7240">
        <v>0.05</v>
      </c>
      <c r="I7240" t="s">
        <v>2</v>
      </c>
      <c r="J7240">
        <v>244</v>
      </c>
      <c r="K7240">
        <v>244</v>
      </c>
      <c r="L7240" s="1">
        <v>44909</v>
      </c>
      <c r="M7240" s="1">
        <v>44909</v>
      </c>
      <c r="N7240">
        <v>0.05</v>
      </c>
      <c r="O7240" s="1">
        <v>44904</v>
      </c>
    </row>
    <row r="7241" spans="1:15" x14ac:dyDescent="0.25">
      <c r="A7241" t="s">
        <v>7127</v>
      </c>
      <c r="B7241" t="s">
        <v>7242</v>
      </c>
      <c r="C7241">
        <v>118.1</v>
      </c>
      <c r="D7241">
        <v>119</v>
      </c>
      <c r="E7241">
        <f t="shared" si="113"/>
        <v>0.90000000000000568</v>
      </c>
      <c r="F7241" t="s">
        <v>7242</v>
      </c>
      <c r="G7241">
        <v>0.05</v>
      </c>
      <c r="I7241" t="s">
        <v>2</v>
      </c>
      <c r="J7241">
        <v>244</v>
      </c>
      <c r="K7241">
        <v>244</v>
      </c>
      <c r="L7241" s="1">
        <v>44909</v>
      </c>
      <c r="M7241" s="1">
        <v>44909</v>
      </c>
      <c r="N7241">
        <v>0.05</v>
      </c>
      <c r="O7241" s="1">
        <v>44904</v>
      </c>
    </row>
    <row r="7242" spans="1:15" x14ac:dyDescent="0.25">
      <c r="A7242" t="s">
        <v>7127</v>
      </c>
      <c r="B7242" t="s">
        <v>7243</v>
      </c>
      <c r="C7242">
        <v>119</v>
      </c>
      <c r="D7242">
        <v>120</v>
      </c>
      <c r="E7242">
        <f t="shared" si="113"/>
        <v>1</v>
      </c>
      <c r="F7242" t="s">
        <v>7243</v>
      </c>
      <c r="G7242">
        <v>0.05</v>
      </c>
      <c r="I7242" t="s">
        <v>2</v>
      </c>
      <c r="J7242">
        <v>244</v>
      </c>
      <c r="K7242">
        <v>244</v>
      </c>
      <c r="L7242" s="1">
        <v>44909</v>
      </c>
      <c r="M7242" s="1">
        <v>44909</v>
      </c>
      <c r="N7242">
        <v>0.05</v>
      </c>
      <c r="O7242" s="1">
        <v>44904</v>
      </c>
    </row>
    <row r="7243" spans="1:15" x14ac:dyDescent="0.25">
      <c r="A7243">
        <v>1784</v>
      </c>
      <c r="C7243">
        <v>0</v>
      </c>
      <c r="D7243">
        <v>7.2</v>
      </c>
      <c r="E7243">
        <f t="shared" si="113"/>
        <v>7.2</v>
      </c>
      <c r="F7243" t="s">
        <v>1</v>
      </c>
    </row>
    <row r="7244" spans="1:15" x14ac:dyDescent="0.25">
      <c r="A7244">
        <v>1784</v>
      </c>
      <c r="B7244">
        <v>15583</v>
      </c>
      <c r="C7244">
        <v>7.2</v>
      </c>
      <c r="D7244">
        <v>8.4</v>
      </c>
      <c r="E7244">
        <f t="shared" si="113"/>
        <v>1.2000000000000002</v>
      </c>
      <c r="F7244">
        <v>15583</v>
      </c>
      <c r="G7244">
        <v>0.05</v>
      </c>
      <c r="N7244">
        <v>0.05</v>
      </c>
    </row>
    <row r="7245" spans="1:15" x14ac:dyDescent="0.25">
      <c r="A7245">
        <v>1784</v>
      </c>
      <c r="B7245">
        <v>15584</v>
      </c>
      <c r="C7245">
        <v>8.4</v>
      </c>
      <c r="D7245">
        <v>9.6</v>
      </c>
      <c r="E7245">
        <f t="shared" si="113"/>
        <v>1.1999999999999993</v>
      </c>
      <c r="F7245">
        <v>15584</v>
      </c>
      <c r="G7245">
        <v>0.05</v>
      </c>
      <c r="N7245">
        <v>0.05</v>
      </c>
    </row>
    <row r="7246" spans="1:15" x14ac:dyDescent="0.25">
      <c r="A7246">
        <v>1784</v>
      </c>
      <c r="B7246">
        <v>15585</v>
      </c>
      <c r="C7246">
        <v>9.6</v>
      </c>
      <c r="D7246">
        <v>10.7</v>
      </c>
      <c r="E7246">
        <f t="shared" si="113"/>
        <v>1.0999999999999996</v>
      </c>
      <c r="F7246">
        <v>15585</v>
      </c>
      <c r="G7246">
        <v>0.05</v>
      </c>
      <c r="N7246">
        <v>0.05</v>
      </c>
    </row>
    <row r="7247" spans="1:15" x14ac:dyDescent="0.25">
      <c r="A7247">
        <v>1784</v>
      </c>
      <c r="B7247">
        <v>15586</v>
      </c>
      <c r="C7247">
        <v>10.7</v>
      </c>
      <c r="D7247">
        <v>11.9</v>
      </c>
      <c r="E7247">
        <f t="shared" si="113"/>
        <v>1.2000000000000011</v>
      </c>
      <c r="F7247">
        <v>15586</v>
      </c>
      <c r="G7247">
        <v>0.05</v>
      </c>
      <c r="N7247">
        <v>0.05</v>
      </c>
    </row>
    <row r="7248" spans="1:15" x14ac:dyDescent="0.25">
      <c r="A7248">
        <v>1784</v>
      </c>
      <c r="B7248">
        <v>15587</v>
      </c>
      <c r="C7248">
        <v>11.9</v>
      </c>
      <c r="D7248">
        <v>13.1</v>
      </c>
      <c r="E7248">
        <f t="shared" si="113"/>
        <v>1.1999999999999993</v>
      </c>
      <c r="F7248">
        <v>15587</v>
      </c>
      <c r="G7248">
        <v>0.05</v>
      </c>
      <c r="N7248">
        <v>0.05</v>
      </c>
    </row>
    <row r="7249" spans="1:14" x14ac:dyDescent="0.25">
      <c r="A7249">
        <v>1784</v>
      </c>
      <c r="B7249">
        <v>15588</v>
      </c>
      <c r="C7249">
        <v>13.1</v>
      </c>
      <c r="D7249">
        <v>14.3</v>
      </c>
      <c r="E7249">
        <f t="shared" si="113"/>
        <v>1.2000000000000011</v>
      </c>
      <c r="F7249">
        <v>15588</v>
      </c>
      <c r="G7249">
        <v>0.54</v>
      </c>
      <c r="N7249">
        <v>0.54</v>
      </c>
    </row>
    <row r="7250" spans="1:14" x14ac:dyDescent="0.25">
      <c r="A7250">
        <v>1784</v>
      </c>
      <c r="B7250">
        <v>15589</v>
      </c>
      <c r="C7250">
        <v>14.3</v>
      </c>
      <c r="D7250">
        <v>15.5</v>
      </c>
      <c r="E7250">
        <f t="shared" si="113"/>
        <v>1.1999999999999993</v>
      </c>
      <c r="F7250">
        <v>15589</v>
      </c>
      <c r="G7250">
        <v>0.61</v>
      </c>
      <c r="N7250">
        <v>0.61</v>
      </c>
    </row>
    <row r="7251" spans="1:14" x14ac:dyDescent="0.25">
      <c r="A7251">
        <v>1784</v>
      </c>
      <c r="B7251">
        <v>15590</v>
      </c>
      <c r="C7251">
        <v>15.5</v>
      </c>
      <c r="D7251">
        <v>16.7</v>
      </c>
      <c r="E7251">
        <f t="shared" si="113"/>
        <v>1.1999999999999993</v>
      </c>
      <c r="F7251">
        <v>15590</v>
      </c>
      <c r="G7251">
        <v>0.2</v>
      </c>
      <c r="N7251">
        <v>0.2</v>
      </c>
    </row>
    <row r="7252" spans="1:14" x14ac:dyDescent="0.25">
      <c r="A7252">
        <v>1784</v>
      </c>
      <c r="B7252">
        <v>15591</v>
      </c>
      <c r="C7252">
        <v>16.7</v>
      </c>
      <c r="D7252">
        <v>17.899999999999999</v>
      </c>
      <c r="E7252">
        <f t="shared" si="113"/>
        <v>1.1999999999999993</v>
      </c>
      <c r="F7252">
        <v>15591</v>
      </c>
      <c r="G7252">
        <v>0.47</v>
      </c>
      <c r="N7252">
        <v>0.47</v>
      </c>
    </row>
    <row r="7253" spans="1:14" x14ac:dyDescent="0.25">
      <c r="A7253">
        <v>1784</v>
      </c>
      <c r="B7253">
        <v>15592</v>
      </c>
      <c r="C7253">
        <v>17.899999999999999</v>
      </c>
      <c r="D7253">
        <v>18.7</v>
      </c>
      <c r="E7253">
        <f t="shared" si="113"/>
        <v>0.80000000000000071</v>
      </c>
      <c r="F7253">
        <v>15592</v>
      </c>
      <c r="G7253">
        <v>0.35</v>
      </c>
      <c r="N7253">
        <v>0.35</v>
      </c>
    </row>
    <row r="7254" spans="1:14" x14ac:dyDescent="0.25">
      <c r="A7254">
        <v>1784</v>
      </c>
      <c r="B7254">
        <v>15593</v>
      </c>
      <c r="C7254">
        <v>18.7</v>
      </c>
      <c r="D7254">
        <v>19.5</v>
      </c>
      <c r="E7254">
        <f t="shared" si="113"/>
        <v>0.80000000000000071</v>
      </c>
      <c r="F7254">
        <v>15593</v>
      </c>
      <c r="G7254">
        <v>0.35</v>
      </c>
      <c r="N7254">
        <v>0.35</v>
      </c>
    </row>
    <row r="7255" spans="1:14" x14ac:dyDescent="0.25">
      <c r="A7255">
        <v>1784</v>
      </c>
      <c r="B7255">
        <v>15594</v>
      </c>
      <c r="C7255">
        <v>19.5</v>
      </c>
      <c r="D7255">
        <v>20.3</v>
      </c>
      <c r="E7255">
        <f t="shared" si="113"/>
        <v>0.80000000000000071</v>
      </c>
      <c r="F7255">
        <v>15594</v>
      </c>
      <c r="G7255">
        <v>0.48</v>
      </c>
      <c r="N7255">
        <v>0.48</v>
      </c>
    </row>
    <row r="7256" spans="1:14" x14ac:dyDescent="0.25">
      <c r="A7256">
        <v>1784</v>
      </c>
      <c r="B7256">
        <v>15595</v>
      </c>
      <c r="C7256">
        <v>20.3</v>
      </c>
      <c r="D7256">
        <v>21</v>
      </c>
      <c r="E7256">
        <f t="shared" si="113"/>
        <v>0.69999999999999929</v>
      </c>
      <c r="F7256">
        <v>15595</v>
      </c>
      <c r="G7256">
        <v>0.1</v>
      </c>
      <c r="N7256">
        <v>0.1</v>
      </c>
    </row>
    <row r="7257" spans="1:14" x14ac:dyDescent="0.25">
      <c r="A7257">
        <v>1784</v>
      </c>
      <c r="B7257">
        <v>15596</v>
      </c>
      <c r="C7257">
        <v>21</v>
      </c>
      <c r="D7257">
        <v>22</v>
      </c>
      <c r="E7257">
        <f t="shared" si="113"/>
        <v>1</v>
      </c>
      <c r="F7257">
        <v>15596</v>
      </c>
      <c r="G7257">
        <v>0.12</v>
      </c>
      <c r="N7257">
        <v>0.12</v>
      </c>
    </row>
    <row r="7258" spans="1:14" x14ac:dyDescent="0.25">
      <c r="A7258">
        <v>1784</v>
      </c>
      <c r="B7258">
        <v>15597</v>
      </c>
      <c r="C7258">
        <v>22</v>
      </c>
      <c r="D7258">
        <v>23</v>
      </c>
      <c r="E7258">
        <f t="shared" si="113"/>
        <v>1</v>
      </c>
      <c r="F7258">
        <v>15597</v>
      </c>
      <c r="G7258">
        <v>0.05</v>
      </c>
      <c r="N7258">
        <v>0.05</v>
      </c>
    </row>
    <row r="7259" spans="1:14" x14ac:dyDescent="0.25">
      <c r="A7259">
        <v>1784</v>
      </c>
      <c r="B7259">
        <v>15598</v>
      </c>
      <c r="C7259">
        <v>23</v>
      </c>
      <c r="D7259">
        <v>24</v>
      </c>
      <c r="E7259">
        <f t="shared" si="113"/>
        <v>1</v>
      </c>
      <c r="F7259">
        <v>15598</v>
      </c>
      <c r="G7259">
        <v>0.05</v>
      </c>
      <c r="N7259">
        <v>0.05</v>
      </c>
    </row>
    <row r="7260" spans="1:14" x14ac:dyDescent="0.25">
      <c r="A7260">
        <v>1784</v>
      </c>
      <c r="B7260">
        <v>15599</v>
      </c>
      <c r="C7260">
        <v>24</v>
      </c>
      <c r="D7260">
        <v>24.9</v>
      </c>
      <c r="E7260">
        <f t="shared" si="113"/>
        <v>0.89999999999999858</v>
      </c>
      <c r="F7260">
        <v>15599</v>
      </c>
      <c r="G7260">
        <v>0.05</v>
      </c>
      <c r="N7260">
        <v>0.05</v>
      </c>
    </row>
    <row r="7261" spans="1:14" x14ac:dyDescent="0.25">
      <c r="A7261">
        <v>1785</v>
      </c>
      <c r="C7261">
        <v>0</v>
      </c>
      <c r="D7261">
        <v>7.4</v>
      </c>
      <c r="E7261">
        <f t="shared" si="113"/>
        <v>7.4</v>
      </c>
      <c r="F7261" t="s">
        <v>1</v>
      </c>
    </row>
    <row r="7262" spans="1:14" x14ac:dyDescent="0.25">
      <c r="A7262">
        <v>1785</v>
      </c>
      <c r="B7262">
        <v>15980</v>
      </c>
      <c r="C7262">
        <v>7.4</v>
      </c>
      <c r="D7262">
        <v>8.5</v>
      </c>
      <c r="E7262">
        <f t="shared" si="113"/>
        <v>1.0999999999999996</v>
      </c>
      <c r="F7262">
        <v>15980</v>
      </c>
      <c r="G7262">
        <v>0.05</v>
      </c>
      <c r="N7262">
        <v>0.05</v>
      </c>
    </row>
    <row r="7263" spans="1:14" x14ac:dyDescent="0.25">
      <c r="A7263">
        <v>1785</v>
      </c>
      <c r="B7263">
        <v>15981</v>
      </c>
      <c r="C7263">
        <v>8.5</v>
      </c>
      <c r="D7263">
        <v>9.6</v>
      </c>
      <c r="E7263">
        <f t="shared" si="113"/>
        <v>1.0999999999999996</v>
      </c>
      <c r="F7263">
        <v>15981</v>
      </c>
      <c r="G7263">
        <v>0.05</v>
      </c>
      <c r="N7263">
        <v>0.05</v>
      </c>
    </row>
    <row r="7264" spans="1:14" x14ac:dyDescent="0.25">
      <c r="A7264">
        <v>1785</v>
      </c>
      <c r="B7264">
        <v>15982</v>
      </c>
      <c r="C7264">
        <v>9.6</v>
      </c>
      <c r="D7264">
        <v>10.6</v>
      </c>
      <c r="E7264">
        <f t="shared" si="113"/>
        <v>1</v>
      </c>
      <c r="F7264">
        <v>15982</v>
      </c>
      <c r="G7264">
        <v>0.05</v>
      </c>
      <c r="N7264">
        <v>0.05</v>
      </c>
    </row>
    <row r="7265" spans="1:14" x14ac:dyDescent="0.25">
      <c r="A7265">
        <v>1785</v>
      </c>
      <c r="B7265">
        <v>15983</v>
      </c>
      <c r="C7265">
        <v>10.6</v>
      </c>
      <c r="D7265">
        <v>11.6</v>
      </c>
      <c r="E7265">
        <f t="shared" si="113"/>
        <v>1</v>
      </c>
      <c r="F7265">
        <v>15983</v>
      </c>
      <c r="G7265">
        <v>0.1</v>
      </c>
      <c r="N7265">
        <v>0.1</v>
      </c>
    </row>
    <row r="7266" spans="1:14" x14ac:dyDescent="0.25">
      <c r="A7266">
        <v>1785</v>
      </c>
      <c r="B7266">
        <v>15984</v>
      </c>
      <c r="C7266">
        <v>11.6</v>
      </c>
      <c r="D7266">
        <v>12.6</v>
      </c>
      <c r="E7266">
        <f t="shared" si="113"/>
        <v>1</v>
      </c>
      <c r="F7266">
        <v>15984</v>
      </c>
      <c r="G7266">
        <v>0.18</v>
      </c>
      <c r="N7266">
        <v>0.18</v>
      </c>
    </row>
    <row r="7267" spans="1:14" x14ac:dyDescent="0.25">
      <c r="A7267">
        <v>1785</v>
      </c>
      <c r="B7267">
        <v>15985</v>
      </c>
      <c r="C7267">
        <v>12.6</v>
      </c>
      <c r="D7267">
        <v>13.6</v>
      </c>
      <c r="E7267">
        <f t="shared" si="113"/>
        <v>1</v>
      </c>
      <c r="F7267">
        <v>15985</v>
      </c>
      <c r="G7267">
        <v>0.72</v>
      </c>
      <c r="N7267">
        <v>0.72</v>
      </c>
    </row>
    <row r="7268" spans="1:14" x14ac:dyDescent="0.25">
      <c r="A7268">
        <v>1785</v>
      </c>
      <c r="B7268">
        <v>15986</v>
      </c>
      <c r="C7268">
        <v>13.6</v>
      </c>
      <c r="D7268">
        <v>14.5</v>
      </c>
      <c r="E7268">
        <f t="shared" si="113"/>
        <v>0.90000000000000036</v>
      </c>
      <c r="F7268">
        <v>15986</v>
      </c>
      <c r="G7268">
        <v>0.7</v>
      </c>
      <c r="N7268">
        <v>0.7</v>
      </c>
    </row>
    <row r="7269" spans="1:14" x14ac:dyDescent="0.25">
      <c r="A7269">
        <v>1785</v>
      </c>
      <c r="B7269">
        <v>15987</v>
      </c>
      <c r="C7269">
        <v>14.5</v>
      </c>
      <c r="D7269">
        <v>15.4</v>
      </c>
      <c r="E7269">
        <f t="shared" si="113"/>
        <v>0.90000000000000036</v>
      </c>
      <c r="F7269">
        <v>15987</v>
      </c>
      <c r="G7269">
        <v>0.88</v>
      </c>
      <c r="N7269">
        <v>0.88</v>
      </c>
    </row>
    <row r="7270" spans="1:14" x14ac:dyDescent="0.25">
      <c r="A7270">
        <v>1785</v>
      </c>
      <c r="B7270">
        <v>15988</v>
      </c>
      <c r="C7270">
        <v>15.4</v>
      </c>
      <c r="D7270">
        <v>15.9</v>
      </c>
      <c r="E7270">
        <f t="shared" si="113"/>
        <v>0.5</v>
      </c>
      <c r="F7270">
        <v>15988</v>
      </c>
      <c r="G7270">
        <v>0.05</v>
      </c>
      <c r="N7270">
        <v>0.05</v>
      </c>
    </row>
    <row r="7271" spans="1:14" x14ac:dyDescent="0.25">
      <c r="A7271">
        <v>1785</v>
      </c>
      <c r="B7271">
        <v>15989</v>
      </c>
      <c r="C7271">
        <v>15.9</v>
      </c>
      <c r="D7271">
        <v>16.399999999999999</v>
      </c>
      <c r="E7271">
        <f t="shared" si="113"/>
        <v>0.49999999999999822</v>
      </c>
      <c r="F7271">
        <v>15989</v>
      </c>
      <c r="G7271">
        <v>0.32</v>
      </c>
      <c r="N7271">
        <v>0.32</v>
      </c>
    </row>
    <row r="7272" spans="1:14" x14ac:dyDescent="0.25">
      <c r="A7272">
        <v>1785</v>
      </c>
      <c r="B7272">
        <v>15990</v>
      </c>
      <c r="C7272">
        <v>16.399999999999999</v>
      </c>
      <c r="D7272">
        <v>17.399999999999999</v>
      </c>
      <c r="E7272">
        <f t="shared" si="113"/>
        <v>1</v>
      </c>
      <c r="F7272">
        <v>15990</v>
      </c>
      <c r="G7272">
        <v>0.14000000000000001</v>
      </c>
      <c r="N7272">
        <v>0.14000000000000001</v>
      </c>
    </row>
    <row r="7273" spans="1:14" x14ac:dyDescent="0.25">
      <c r="A7273">
        <v>1785</v>
      </c>
      <c r="B7273">
        <v>15991</v>
      </c>
      <c r="C7273">
        <v>17.399999999999999</v>
      </c>
      <c r="D7273">
        <v>18.399999999999999</v>
      </c>
      <c r="E7273">
        <f t="shared" si="113"/>
        <v>1</v>
      </c>
      <c r="F7273">
        <v>15991</v>
      </c>
      <c r="G7273">
        <v>0.21</v>
      </c>
      <c r="N7273">
        <v>0.21</v>
      </c>
    </row>
    <row r="7274" spans="1:14" x14ac:dyDescent="0.25">
      <c r="A7274">
        <v>1785</v>
      </c>
      <c r="B7274">
        <v>15992</v>
      </c>
      <c r="C7274">
        <v>18.399999999999999</v>
      </c>
      <c r="D7274">
        <v>19.399999999999999</v>
      </c>
      <c r="E7274">
        <f t="shared" si="113"/>
        <v>1</v>
      </c>
      <c r="F7274">
        <v>15992</v>
      </c>
      <c r="G7274">
        <v>0.64</v>
      </c>
      <c r="N7274">
        <v>0.64</v>
      </c>
    </row>
    <row r="7275" spans="1:14" x14ac:dyDescent="0.25">
      <c r="A7275">
        <v>1785</v>
      </c>
      <c r="B7275">
        <v>15993</v>
      </c>
      <c r="C7275">
        <v>19.399999999999999</v>
      </c>
      <c r="D7275">
        <v>20.399999999999999</v>
      </c>
      <c r="E7275">
        <f t="shared" si="113"/>
        <v>1</v>
      </c>
      <c r="F7275">
        <v>15993</v>
      </c>
      <c r="G7275">
        <v>0.55000000000000004</v>
      </c>
      <c r="N7275">
        <v>0.55000000000000004</v>
      </c>
    </row>
    <row r="7276" spans="1:14" x14ac:dyDescent="0.25">
      <c r="A7276">
        <v>1785</v>
      </c>
      <c r="B7276">
        <v>15994</v>
      </c>
      <c r="C7276">
        <v>20.399999999999999</v>
      </c>
      <c r="D7276">
        <v>21.3</v>
      </c>
      <c r="E7276">
        <f t="shared" si="113"/>
        <v>0.90000000000000213</v>
      </c>
      <c r="F7276">
        <v>15994</v>
      </c>
      <c r="G7276">
        <v>0.05</v>
      </c>
      <c r="N7276">
        <v>0.05</v>
      </c>
    </row>
    <row r="7277" spans="1:14" x14ac:dyDescent="0.25">
      <c r="A7277">
        <v>1785</v>
      </c>
      <c r="B7277">
        <v>15995</v>
      </c>
      <c r="C7277">
        <v>21.3</v>
      </c>
      <c r="D7277">
        <v>22.3</v>
      </c>
      <c r="E7277">
        <f t="shared" si="113"/>
        <v>1</v>
      </c>
      <c r="F7277">
        <v>15995</v>
      </c>
      <c r="G7277">
        <v>0.05</v>
      </c>
      <c r="N7277">
        <v>0.05</v>
      </c>
    </row>
    <row r="7278" spans="1:14" x14ac:dyDescent="0.25">
      <c r="A7278">
        <v>1785</v>
      </c>
      <c r="B7278">
        <v>15996</v>
      </c>
      <c r="C7278">
        <v>22.3</v>
      </c>
      <c r="D7278">
        <v>23.3</v>
      </c>
      <c r="E7278">
        <f t="shared" si="113"/>
        <v>1</v>
      </c>
      <c r="F7278">
        <v>15996</v>
      </c>
      <c r="G7278">
        <v>0.05</v>
      </c>
      <c r="N7278">
        <v>0.05</v>
      </c>
    </row>
    <row r="7279" spans="1:14" x14ac:dyDescent="0.25">
      <c r="A7279">
        <v>1785</v>
      </c>
      <c r="B7279">
        <v>15997</v>
      </c>
      <c r="C7279">
        <v>23.3</v>
      </c>
      <c r="D7279">
        <v>24.3</v>
      </c>
      <c r="E7279">
        <f t="shared" si="113"/>
        <v>1</v>
      </c>
      <c r="F7279">
        <v>15997</v>
      </c>
      <c r="G7279">
        <v>0.05</v>
      </c>
      <c r="N7279">
        <v>0.05</v>
      </c>
    </row>
    <row r="7280" spans="1:14" x14ac:dyDescent="0.25">
      <c r="A7280">
        <v>1785</v>
      </c>
      <c r="B7280">
        <v>15998</v>
      </c>
      <c r="C7280">
        <v>24.3</v>
      </c>
      <c r="D7280">
        <v>25.1</v>
      </c>
      <c r="E7280">
        <f t="shared" si="113"/>
        <v>0.80000000000000071</v>
      </c>
      <c r="F7280">
        <v>15998</v>
      </c>
      <c r="G7280">
        <v>0.05</v>
      </c>
      <c r="N7280">
        <v>0.05</v>
      </c>
    </row>
    <row r="7281" spans="1:14" x14ac:dyDescent="0.25">
      <c r="A7281">
        <v>1785</v>
      </c>
      <c r="B7281">
        <v>15999</v>
      </c>
      <c r="C7281">
        <v>25.1</v>
      </c>
      <c r="D7281">
        <v>26</v>
      </c>
      <c r="E7281">
        <f t="shared" si="113"/>
        <v>0.89999999999999858</v>
      </c>
      <c r="F7281">
        <v>15999</v>
      </c>
      <c r="G7281">
        <v>0.05</v>
      </c>
      <c r="N7281">
        <v>0.05</v>
      </c>
    </row>
    <row r="7282" spans="1:14" x14ac:dyDescent="0.25">
      <c r="A7282">
        <v>1785</v>
      </c>
      <c r="B7282">
        <v>16000</v>
      </c>
      <c r="C7282">
        <v>26</v>
      </c>
      <c r="D7282">
        <v>26.9</v>
      </c>
      <c r="E7282">
        <f t="shared" si="113"/>
        <v>0.89999999999999858</v>
      </c>
      <c r="F7282">
        <v>16000</v>
      </c>
      <c r="G7282">
        <v>0.05</v>
      </c>
      <c r="N7282">
        <v>0.05</v>
      </c>
    </row>
    <row r="7283" spans="1:14" x14ac:dyDescent="0.25">
      <c r="A7283">
        <v>1785</v>
      </c>
      <c r="B7283">
        <v>16001</v>
      </c>
      <c r="C7283">
        <v>26.9</v>
      </c>
      <c r="D7283">
        <v>27.7</v>
      </c>
      <c r="E7283">
        <f t="shared" si="113"/>
        <v>0.80000000000000071</v>
      </c>
      <c r="F7283">
        <v>16001</v>
      </c>
      <c r="G7283">
        <v>0.1</v>
      </c>
      <c r="N7283">
        <v>0.1</v>
      </c>
    </row>
    <row r="7284" spans="1:14" x14ac:dyDescent="0.25">
      <c r="A7284">
        <v>1785</v>
      </c>
      <c r="B7284">
        <v>16002</v>
      </c>
      <c r="C7284">
        <v>27.7</v>
      </c>
      <c r="D7284">
        <v>28.5</v>
      </c>
      <c r="E7284">
        <f t="shared" si="113"/>
        <v>0.80000000000000071</v>
      </c>
      <c r="F7284">
        <v>16002</v>
      </c>
      <c r="G7284">
        <v>0.05</v>
      </c>
      <c r="N7284">
        <v>0.05</v>
      </c>
    </row>
    <row r="7285" spans="1:14" x14ac:dyDescent="0.25">
      <c r="A7285">
        <v>1785</v>
      </c>
      <c r="B7285">
        <v>16003</v>
      </c>
      <c r="C7285">
        <v>28.5</v>
      </c>
      <c r="D7285">
        <v>29.4</v>
      </c>
      <c r="E7285">
        <f t="shared" si="113"/>
        <v>0.89999999999999858</v>
      </c>
      <c r="F7285">
        <v>16003</v>
      </c>
      <c r="G7285">
        <v>0.05</v>
      </c>
      <c r="N7285">
        <v>0.05</v>
      </c>
    </row>
    <row r="7286" spans="1:14" x14ac:dyDescent="0.25">
      <c r="A7286">
        <v>1785</v>
      </c>
      <c r="B7286">
        <v>16004</v>
      </c>
      <c r="C7286">
        <v>29.4</v>
      </c>
      <c r="D7286">
        <v>29.9</v>
      </c>
      <c r="E7286">
        <f t="shared" si="113"/>
        <v>0.5</v>
      </c>
      <c r="F7286">
        <v>16004</v>
      </c>
      <c r="G7286">
        <v>0.05</v>
      </c>
      <c r="N7286">
        <v>0.05</v>
      </c>
    </row>
    <row r="7287" spans="1:14" x14ac:dyDescent="0.25">
      <c r="A7287">
        <v>1786</v>
      </c>
      <c r="C7287">
        <v>0</v>
      </c>
      <c r="D7287">
        <v>4.8</v>
      </c>
      <c r="E7287">
        <f t="shared" si="113"/>
        <v>4.8</v>
      </c>
      <c r="F7287" t="s">
        <v>1</v>
      </c>
    </row>
    <row r="7288" spans="1:14" x14ac:dyDescent="0.25">
      <c r="A7288">
        <v>1786</v>
      </c>
      <c r="B7288">
        <v>16005</v>
      </c>
      <c r="C7288">
        <v>4.8</v>
      </c>
      <c r="D7288">
        <v>5.8</v>
      </c>
      <c r="E7288">
        <f t="shared" si="113"/>
        <v>1</v>
      </c>
      <c r="F7288">
        <v>16005</v>
      </c>
      <c r="G7288">
        <v>0.05</v>
      </c>
      <c r="N7288">
        <v>0.05</v>
      </c>
    </row>
    <row r="7289" spans="1:14" x14ac:dyDescent="0.25">
      <c r="A7289">
        <v>1786</v>
      </c>
      <c r="B7289">
        <v>16006</v>
      </c>
      <c r="C7289">
        <v>5.8</v>
      </c>
      <c r="D7289">
        <v>6.8</v>
      </c>
      <c r="E7289">
        <f t="shared" si="113"/>
        <v>1</v>
      </c>
      <c r="F7289">
        <v>16006</v>
      </c>
      <c r="G7289">
        <v>0.05</v>
      </c>
      <c r="N7289">
        <v>0.05</v>
      </c>
    </row>
    <row r="7290" spans="1:14" x14ac:dyDescent="0.25">
      <c r="A7290">
        <v>1786</v>
      </c>
      <c r="B7290">
        <v>16007</v>
      </c>
      <c r="C7290">
        <v>6.8</v>
      </c>
      <c r="D7290">
        <v>7.8</v>
      </c>
      <c r="E7290">
        <f t="shared" si="113"/>
        <v>1</v>
      </c>
      <c r="F7290">
        <v>16007</v>
      </c>
      <c r="G7290">
        <v>0.05</v>
      </c>
      <c r="N7290">
        <v>0.05</v>
      </c>
    </row>
    <row r="7291" spans="1:14" x14ac:dyDescent="0.25">
      <c r="A7291">
        <v>1786</v>
      </c>
      <c r="B7291">
        <v>16008</v>
      </c>
      <c r="C7291">
        <v>7.8</v>
      </c>
      <c r="D7291">
        <v>8.9</v>
      </c>
      <c r="E7291">
        <f t="shared" si="113"/>
        <v>1.1000000000000005</v>
      </c>
      <c r="F7291">
        <v>16008</v>
      </c>
      <c r="G7291">
        <v>0.05</v>
      </c>
      <c r="N7291">
        <v>0.05</v>
      </c>
    </row>
    <row r="7292" spans="1:14" x14ac:dyDescent="0.25">
      <c r="A7292">
        <v>1786</v>
      </c>
      <c r="B7292">
        <v>16009</v>
      </c>
      <c r="C7292">
        <v>8.9</v>
      </c>
      <c r="D7292">
        <v>10</v>
      </c>
      <c r="E7292">
        <f t="shared" si="113"/>
        <v>1.0999999999999996</v>
      </c>
      <c r="F7292">
        <v>16009</v>
      </c>
      <c r="G7292">
        <v>0.05</v>
      </c>
      <c r="N7292">
        <v>0.05</v>
      </c>
    </row>
    <row r="7293" spans="1:14" x14ac:dyDescent="0.25">
      <c r="A7293">
        <v>1786</v>
      </c>
      <c r="B7293">
        <v>16010</v>
      </c>
      <c r="C7293">
        <v>10</v>
      </c>
      <c r="D7293">
        <v>11.1</v>
      </c>
      <c r="E7293">
        <f t="shared" si="113"/>
        <v>1.0999999999999996</v>
      </c>
      <c r="F7293">
        <v>16010</v>
      </c>
      <c r="G7293">
        <v>0.05</v>
      </c>
      <c r="N7293">
        <v>0.05</v>
      </c>
    </row>
    <row r="7294" spans="1:14" x14ac:dyDescent="0.25">
      <c r="A7294">
        <v>1786</v>
      </c>
      <c r="B7294">
        <v>16011</v>
      </c>
      <c r="C7294">
        <v>11.1</v>
      </c>
      <c r="D7294">
        <v>12.2</v>
      </c>
      <c r="E7294">
        <f t="shared" si="113"/>
        <v>1.0999999999999996</v>
      </c>
      <c r="F7294">
        <v>16011</v>
      </c>
      <c r="G7294">
        <v>0.05</v>
      </c>
      <c r="N7294">
        <v>0.05</v>
      </c>
    </row>
    <row r="7295" spans="1:14" x14ac:dyDescent="0.25">
      <c r="A7295">
        <v>1786</v>
      </c>
      <c r="B7295">
        <v>16012</v>
      </c>
      <c r="C7295">
        <v>12.2</v>
      </c>
      <c r="D7295">
        <v>13.3</v>
      </c>
      <c r="E7295">
        <f t="shared" si="113"/>
        <v>1.1000000000000014</v>
      </c>
      <c r="F7295">
        <v>16012</v>
      </c>
      <c r="G7295">
        <v>1.5</v>
      </c>
      <c r="N7295">
        <v>1.5</v>
      </c>
    </row>
    <row r="7296" spans="1:14" x14ac:dyDescent="0.25">
      <c r="A7296">
        <v>1786</v>
      </c>
      <c r="B7296">
        <v>16013</v>
      </c>
      <c r="C7296">
        <v>13.3</v>
      </c>
      <c r="D7296">
        <v>13.8</v>
      </c>
      <c r="E7296">
        <f t="shared" si="113"/>
        <v>0.5</v>
      </c>
      <c r="F7296">
        <v>16013</v>
      </c>
      <c r="G7296">
        <v>0.05</v>
      </c>
      <c r="N7296">
        <v>0.05</v>
      </c>
    </row>
    <row r="7297" spans="1:14" x14ac:dyDescent="0.25">
      <c r="A7297">
        <v>1786</v>
      </c>
      <c r="B7297">
        <v>16014</v>
      </c>
      <c r="C7297">
        <v>13.8</v>
      </c>
      <c r="D7297">
        <v>14.5</v>
      </c>
      <c r="E7297">
        <f t="shared" si="113"/>
        <v>0.69999999999999929</v>
      </c>
      <c r="F7297">
        <v>16014</v>
      </c>
      <c r="G7297">
        <v>0.3</v>
      </c>
      <c r="N7297">
        <v>0.3</v>
      </c>
    </row>
    <row r="7298" spans="1:14" x14ac:dyDescent="0.25">
      <c r="A7298">
        <v>1786</v>
      </c>
      <c r="B7298">
        <v>16015</v>
      </c>
      <c r="C7298">
        <v>14.5</v>
      </c>
      <c r="D7298">
        <v>15.3</v>
      </c>
      <c r="E7298">
        <f t="shared" si="113"/>
        <v>0.80000000000000071</v>
      </c>
      <c r="F7298">
        <v>16015</v>
      </c>
      <c r="G7298">
        <v>1</v>
      </c>
      <c r="N7298">
        <v>1</v>
      </c>
    </row>
    <row r="7299" spans="1:14" x14ac:dyDescent="0.25">
      <c r="A7299">
        <v>1786</v>
      </c>
      <c r="B7299">
        <v>16016</v>
      </c>
      <c r="C7299">
        <v>15.3</v>
      </c>
      <c r="D7299">
        <v>15.9</v>
      </c>
      <c r="E7299">
        <f t="shared" ref="E7299:E7362" si="114">D7299-C7299</f>
        <v>0.59999999999999964</v>
      </c>
      <c r="F7299">
        <v>16016</v>
      </c>
      <c r="G7299">
        <v>0.38</v>
      </c>
      <c r="N7299">
        <v>0.38</v>
      </c>
    </row>
    <row r="7300" spans="1:14" x14ac:dyDescent="0.25">
      <c r="A7300">
        <v>1786</v>
      </c>
      <c r="B7300">
        <v>16017</v>
      </c>
      <c r="C7300">
        <v>15.9</v>
      </c>
      <c r="D7300">
        <v>16.7</v>
      </c>
      <c r="E7300">
        <f t="shared" si="114"/>
        <v>0.79999999999999893</v>
      </c>
      <c r="F7300">
        <v>16017</v>
      </c>
      <c r="G7300">
        <v>0.2</v>
      </c>
      <c r="N7300">
        <v>0.2</v>
      </c>
    </row>
    <row r="7301" spans="1:14" x14ac:dyDescent="0.25">
      <c r="A7301">
        <v>1786</v>
      </c>
      <c r="B7301">
        <v>16018</v>
      </c>
      <c r="C7301">
        <v>16.7</v>
      </c>
      <c r="D7301">
        <v>17.600000000000001</v>
      </c>
      <c r="E7301">
        <f t="shared" si="114"/>
        <v>0.90000000000000213</v>
      </c>
      <c r="F7301">
        <v>16018</v>
      </c>
      <c r="G7301">
        <v>0.33</v>
      </c>
      <c r="N7301">
        <v>0.33</v>
      </c>
    </row>
    <row r="7302" spans="1:14" x14ac:dyDescent="0.25">
      <c r="A7302">
        <v>1786</v>
      </c>
      <c r="B7302">
        <v>16019</v>
      </c>
      <c r="C7302">
        <v>17.600000000000001</v>
      </c>
      <c r="D7302">
        <v>18.7</v>
      </c>
      <c r="E7302">
        <f t="shared" si="114"/>
        <v>1.0999999999999979</v>
      </c>
      <c r="F7302">
        <v>16019</v>
      </c>
      <c r="G7302">
        <v>0.26</v>
      </c>
      <c r="N7302">
        <v>0.26</v>
      </c>
    </row>
    <row r="7303" spans="1:14" x14ac:dyDescent="0.25">
      <c r="A7303">
        <v>1786</v>
      </c>
      <c r="B7303">
        <v>16020</v>
      </c>
      <c r="C7303">
        <v>18.7</v>
      </c>
      <c r="D7303">
        <v>19.7</v>
      </c>
      <c r="E7303">
        <f t="shared" si="114"/>
        <v>1</v>
      </c>
      <c r="F7303">
        <v>16020</v>
      </c>
      <c r="G7303">
        <v>0.19</v>
      </c>
      <c r="N7303">
        <v>0.19</v>
      </c>
    </row>
    <row r="7304" spans="1:14" x14ac:dyDescent="0.25">
      <c r="A7304">
        <v>1786</v>
      </c>
      <c r="B7304">
        <v>16021</v>
      </c>
      <c r="C7304">
        <v>19.7</v>
      </c>
      <c r="D7304">
        <v>20.7</v>
      </c>
      <c r="E7304">
        <f t="shared" si="114"/>
        <v>1</v>
      </c>
      <c r="F7304">
        <v>16021</v>
      </c>
      <c r="G7304">
        <v>0.38</v>
      </c>
      <c r="N7304">
        <v>0.38</v>
      </c>
    </row>
    <row r="7305" spans="1:14" x14ac:dyDescent="0.25">
      <c r="A7305">
        <v>1786</v>
      </c>
      <c r="B7305">
        <v>16022</v>
      </c>
      <c r="C7305">
        <v>20.7</v>
      </c>
      <c r="D7305">
        <v>21.6</v>
      </c>
      <c r="E7305">
        <f t="shared" si="114"/>
        <v>0.90000000000000213</v>
      </c>
      <c r="F7305">
        <v>16022</v>
      </c>
      <c r="G7305">
        <v>0.57999999999999996</v>
      </c>
      <c r="N7305">
        <v>0.57999999999999996</v>
      </c>
    </row>
    <row r="7306" spans="1:14" x14ac:dyDescent="0.25">
      <c r="A7306">
        <v>1786</v>
      </c>
      <c r="B7306">
        <v>16023</v>
      </c>
      <c r="C7306">
        <v>21.6</v>
      </c>
      <c r="D7306">
        <v>22.5</v>
      </c>
      <c r="E7306">
        <f t="shared" si="114"/>
        <v>0.89999999999999858</v>
      </c>
      <c r="F7306">
        <v>16023</v>
      </c>
      <c r="G7306">
        <v>0.25</v>
      </c>
      <c r="N7306">
        <v>0.25</v>
      </c>
    </row>
    <row r="7307" spans="1:14" x14ac:dyDescent="0.25">
      <c r="A7307">
        <v>1787</v>
      </c>
      <c r="C7307">
        <v>0</v>
      </c>
      <c r="D7307">
        <v>6.3</v>
      </c>
      <c r="E7307">
        <f t="shared" si="114"/>
        <v>6.3</v>
      </c>
      <c r="F7307" t="s">
        <v>1</v>
      </c>
    </row>
    <row r="7308" spans="1:14" x14ac:dyDescent="0.25">
      <c r="A7308">
        <v>1787</v>
      </c>
      <c r="B7308">
        <v>16024</v>
      </c>
      <c r="C7308">
        <v>6.3</v>
      </c>
      <c r="D7308">
        <v>7.3</v>
      </c>
      <c r="E7308">
        <f t="shared" si="114"/>
        <v>1</v>
      </c>
      <c r="F7308">
        <v>16024</v>
      </c>
      <c r="G7308">
        <v>0.05</v>
      </c>
      <c r="N7308">
        <v>0.05</v>
      </c>
    </row>
    <row r="7309" spans="1:14" x14ac:dyDescent="0.25">
      <c r="A7309">
        <v>1787</v>
      </c>
      <c r="B7309">
        <v>16025</v>
      </c>
      <c r="C7309">
        <v>7.3</v>
      </c>
      <c r="D7309">
        <v>8.3000000000000007</v>
      </c>
      <c r="E7309">
        <f t="shared" si="114"/>
        <v>1.0000000000000009</v>
      </c>
      <c r="F7309">
        <v>16025</v>
      </c>
      <c r="G7309">
        <v>0.05</v>
      </c>
      <c r="N7309">
        <v>0.05</v>
      </c>
    </row>
    <row r="7310" spans="1:14" x14ac:dyDescent="0.25">
      <c r="A7310">
        <v>1787</v>
      </c>
      <c r="B7310">
        <v>16026</v>
      </c>
      <c r="C7310">
        <v>8.3000000000000007</v>
      </c>
      <c r="D7310">
        <v>9.3000000000000007</v>
      </c>
      <c r="E7310">
        <f t="shared" si="114"/>
        <v>1</v>
      </c>
      <c r="F7310">
        <v>16026</v>
      </c>
      <c r="G7310">
        <v>0.05</v>
      </c>
      <c r="N7310">
        <v>0.05</v>
      </c>
    </row>
    <row r="7311" spans="1:14" x14ac:dyDescent="0.25">
      <c r="A7311">
        <v>1787</v>
      </c>
      <c r="B7311">
        <v>16027</v>
      </c>
      <c r="C7311">
        <v>9.3000000000000007</v>
      </c>
      <c r="D7311">
        <v>10.3</v>
      </c>
      <c r="E7311">
        <f t="shared" si="114"/>
        <v>1</v>
      </c>
      <c r="F7311">
        <v>16027</v>
      </c>
      <c r="G7311">
        <v>0.05</v>
      </c>
      <c r="N7311">
        <v>0.05</v>
      </c>
    </row>
    <row r="7312" spans="1:14" x14ac:dyDescent="0.25">
      <c r="A7312">
        <v>1787</v>
      </c>
      <c r="B7312">
        <v>16028</v>
      </c>
      <c r="C7312">
        <v>10.3</v>
      </c>
      <c r="D7312">
        <v>11.3</v>
      </c>
      <c r="E7312">
        <f t="shared" si="114"/>
        <v>1</v>
      </c>
      <c r="F7312">
        <v>16028</v>
      </c>
      <c r="G7312">
        <v>0.1</v>
      </c>
      <c r="N7312">
        <v>0.1</v>
      </c>
    </row>
    <row r="7313" spans="1:14" x14ac:dyDescent="0.25">
      <c r="A7313">
        <v>1787</v>
      </c>
      <c r="B7313">
        <v>16029</v>
      </c>
      <c r="C7313">
        <v>11.3</v>
      </c>
      <c r="D7313">
        <v>12.2</v>
      </c>
      <c r="E7313">
        <f t="shared" si="114"/>
        <v>0.89999999999999858</v>
      </c>
      <c r="F7313">
        <v>16029</v>
      </c>
      <c r="G7313">
        <v>0.05</v>
      </c>
      <c r="N7313">
        <v>0.05</v>
      </c>
    </row>
    <row r="7314" spans="1:14" x14ac:dyDescent="0.25">
      <c r="A7314">
        <v>1787</v>
      </c>
      <c r="B7314">
        <v>16030</v>
      </c>
      <c r="C7314">
        <v>12.2</v>
      </c>
      <c r="D7314">
        <v>13</v>
      </c>
      <c r="E7314">
        <f t="shared" si="114"/>
        <v>0.80000000000000071</v>
      </c>
      <c r="F7314">
        <v>16030</v>
      </c>
      <c r="G7314">
        <v>3.9</v>
      </c>
      <c r="N7314">
        <v>3.9</v>
      </c>
    </row>
    <row r="7315" spans="1:14" x14ac:dyDescent="0.25">
      <c r="A7315">
        <v>1787</v>
      </c>
      <c r="B7315">
        <v>16031</v>
      </c>
      <c r="C7315">
        <v>13</v>
      </c>
      <c r="D7315">
        <v>13.8</v>
      </c>
      <c r="E7315">
        <f t="shared" si="114"/>
        <v>0.80000000000000071</v>
      </c>
      <c r="F7315">
        <v>16031</v>
      </c>
      <c r="G7315">
        <v>1.1499999999999999</v>
      </c>
      <c r="N7315">
        <v>1.1499999999999999</v>
      </c>
    </row>
    <row r="7316" spans="1:14" x14ac:dyDescent="0.25">
      <c r="A7316">
        <v>1787</v>
      </c>
      <c r="B7316">
        <v>16032</v>
      </c>
      <c r="C7316">
        <v>13.8</v>
      </c>
      <c r="D7316">
        <v>14.6</v>
      </c>
      <c r="E7316">
        <f t="shared" si="114"/>
        <v>0.79999999999999893</v>
      </c>
      <c r="F7316">
        <v>16032</v>
      </c>
      <c r="G7316">
        <v>0.1</v>
      </c>
      <c r="N7316">
        <v>0.1</v>
      </c>
    </row>
    <row r="7317" spans="1:14" x14ac:dyDescent="0.25">
      <c r="A7317">
        <v>1787</v>
      </c>
      <c r="B7317">
        <v>16033</v>
      </c>
      <c r="C7317">
        <v>14.6</v>
      </c>
      <c r="D7317">
        <v>15.4</v>
      </c>
      <c r="E7317">
        <f t="shared" si="114"/>
        <v>0.80000000000000071</v>
      </c>
      <c r="F7317">
        <v>16033</v>
      </c>
      <c r="G7317">
        <v>0.26</v>
      </c>
      <c r="N7317">
        <v>0.26</v>
      </c>
    </row>
    <row r="7318" spans="1:14" x14ac:dyDescent="0.25">
      <c r="A7318">
        <v>1787</v>
      </c>
      <c r="B7318">
        <v>16034</v>
      </c>
      <c r="C7318">
        <v>15.4</v>
      </c>
      <c r="D7318">
        <v>16</v>
      </c>
      <c r="E7318">
        <f t="shared" si="114"/>
        <v>0.59999999999999964</v>
      </c>
      <c r="F7318">
        <v>16034</v>
      </c>
      <c r="G7318">
        <v>0.05</v>
      </c>
      <c r="N7318">
        <v>0.05</v>
      </c>
    </row>
    <row r="7319" spans="1:14" x14ac:dyDescent="0.25">
      <c r="A7319">
        <v>1787</v>
      </c>
      <c r="B7319">
        <v>16035</v>
      </c>
      <c r="C7319">
        <v>16</v>
      </c>
      <c r="D7319">
        <v>16.5</v>
      </c>
      <c r="E7319">
        <f t="shared" si="114"/>
        <v>0.5</v>
      </c>
      <c r="F7319">
        <v>16035</v>
      </c>
      <c r="G7319">
        <v>0.05</v>
      </c>
      <c r="N7319">
        <v>0.05</v>
      </c>
    </row>
    <row r="7320" spans="1:14" x14ac:dyDescent="0.25">
      <c r="A7320">
        <v>1787</v>
      </c>
      <c r="B7320">
        <v>16036</v>
      </c>
      <c r="C7320">
        <v>16.5</v>
      </c>
      <c r="D7320">
        <v>17.2</v>
      </c>
      <c r="E7320">
        <f t="shared" si="114"/>
        <v>0.69999999999999929</v>
      </c>
      <c r="F7320">
        <v>16036</v>
      </c>
      <c r="G7320">
        <v>0.05</v>
      </c>
      <c r="N7320">
        <v>0.05</v>
      </c>
    </row>
    <row r="7321" spans="1:14" x14ac:dyDescent="0.25">
      <c r="A7321">
        <v>1787</v>
      </c>
      <c r="B7321">
        <v>16037</v>
      </c>
      <c r="C7321">
        <v>17.2</v>
      </c>
      <c r="D7321">
        <v>17.899999999999999</v>
      </c>
      <c r="E7321">
        <f t="shared" si="114"/>
        <v>0.69999999999999929</v>
      </c>
      <c r="F7321">
        <v>16037</v>
      </c>
      <c r="G7321">
        <v>0.05</v>
      </c>
      <c r="N7321">
        <v>0.05</v>
      </c>
    </row>
    <row r="7322" spans="1:14" x14ac:dyDescent="0.25">
      <c r="A7322">
        <v>1787</v>
      </c>
      <c r="B7322">
        <v>16038</v>
      </c>
      <c r="C7322">
        <v>17.899999999999999</v>
      </c>
      <c r="D7322">
        <v>19.100000000000001</v>
      </c>
      <c r="E7322">
        <f t="shared" si="114"/>
        <v>1.2000000000000028</v>
      </c>
      <c r="F7322">
        <v>16038</v>
      </c>
      <c r="G7322">
        <v>0.05</v>
      </c>
      <c r="N7322">
        <v>0.05</v>
      </c>
    </row>
    <row r="7323" spans="1:14" x14ac:dyDescent="0.25">
      <c r="A7323">
        <v>1787</v>
      </c>
      <c r="B7323">
        <v>16039</v>
      </c>
      <c r="C7323">
        <v>19.100000000000001</v>
      </c>
      <c r="D7323">
        <v>20</v>
      </c>
      <c r="E7323">
        <f t="shared" si="114"/>
        <v>0.89999999999999858</v>
      </c>
      <c r="F7323">
        <v>16039</v>
      </c>
      <c r="G7323">
        <v>0.05</v>
      </c>
      <c r="N7323">
        <v>0.05</v>
      </c>
    </row>
    <row r="7324" spans="1:14" x14ac:dyDescent="0.25">
      <c r="A7324">
        <v>1787</v>
      </c>
      <c r="B7324">
        <v>16040</v>
      </c>
      <c r="C7324">
        <v>20</v>
      </c>
      <c r="D7324">
        <v>21.2</v>
      </c>
      <c r="E7324">
        <f t="shared" si="114"/>
        <v>1.1999999999999993</v>
      </c>
      <c r="F7324">
        <v>16040</v>
      </c>
      <c r="G7324">
        <v>0.05</v>
      </c>
      <c r="N7324">
        <v>0.05</v>
      </c>
    </row>
    <row r="7325" spans="1:14" x14ac:dyDescent="0.25">
      <c r="A7325">
        <v>1787</v>
      </c>
      <c r="B7325">
        <v>16041</v>
      </c>
      <c r="C7325">
        <v>21.2</v>
      </c>
      <c r="D7325">
        <v>22.4</v>
      </c>
      <c r="E7325">
        <f t="shared" si="114"/>
        <v>1.1999999999999993</v>
      </c>
      <c r="F7325">
        <v>16041</v>
      </c>
      <c r="G7325">
        <v>0.05</v>
      </c>
      <c r="N7325">
        <v>0.05</v>
      </c>
    </row>
    <row r="7326" spans="1:14" x14ac:dyDescent="0.25">
      <c r="A7326">
        <v>1789</v>
      </c>
      <c r="C7326">
        <v>0</v>
      </c>
      <c r="D7326">
        <v>6.6</v>
      </c>
      <c r="E7326">
        <f t="shared" si="114"/>
        <v>6.6</v>
      </c>
      <c r="F7326" t="s">
        <v>1</v>
      </c>
    </row>
    <row r="7327" spans="1:14" x14ac:dyDescent="0.25">
      <c r="A7327">
        <v>1789</v>
      </c>
      <c r="B7327">
        <v>16042</v>
      </c>
      <c r="C7327">
        <v>6.6</v>
      </c>
      <c r="D7327">
        <v>7.1</v>
      </c>
      <c r="E7327">
        <f t="shared" si="114"/>
        <v>0.5</v>
      </c>
      <c r="F7327">
        <v>16042</v>
      </c>
      <c r="G7327">
        <v>0.05</v>
      </c>
      <c r="N7327">
        <v>0.05</v>
      </c>
    </row>
    <row r="7328" spans="1:14" x14ac:dyDescent="0.25">
      <c r="A7328">
        <v>1789</v>
      </c>
      <c r="B7328">
        <v>16043</v>
      </c>
      <c r="C7328">
        <v>7.1</v>
      </c>
      <c r="D7328">
        <v>7.8</v>
      </c>
      <c r="E7328">
        <f t="shared" si="114"/>
        <v>0.70000000000000018</v>
      </c>
      <c r="F7328">
        <v>16043</v>
      </c>
      <c r="G7328">
        <v>0.05</v>
      </c>
      <c r="N7328">
        <v>0.05</v>
      </c>
    </row>
    <row r="7329" spans="1:14" x14ac:dyDescent="0.25">
      <c r="A7329">
        <v>1789</v>
      </c>
      <c r="B7329">
        <v>16044</v>
      </c>
      <c r="C7329">
        <v>7.8</v>
      </c>
      <c r="D7329">
        <v>8.3000000000000007</v>
      </c>
      <c r="E7329">
        <f t="shared" si="114"/>
        <v>0.50000000000000089</v>
      </c>
      <c r="F7329">
        <v>16044</v>
      </c>
      <c r="G7329">
        <v>0.1</v>
      </c>
      <c r="N7329">
        <v>0.1</v>
      </c>
    </row>
    <row r="7330" spans="1:14" x14ac:dyDescent="0.25">
      <c r="A7330">
        <v>1789</v>
      </c>
      <c r="B7330">
        <v>16045</v>
      </c>
      <c r="C7330">
        <v>8.3000000000000007</v>
      </c>
      <c r="D7330">
        <v>9.4</v>
      </c>
      <c r="E7330">
        <f t="shared" si="114"/>
        <v>1.0999999999999996</v>
      </c>
      <c r="F7330">
        <v>16045</v>
      </c>
      <c r="G7330">
        <v>0.05</v>
      </c>
      <c r="N7330">
        <v>0.05</v>
      </c>
    </row>
    <row r="7331" spans="1:14" x14ac:dyDescent="0.25">
      <c r="A7331">
        <v>1789</v>
      </c>
      <c r="B7331">
        <v>16046</v>
      </c>
      <c r="C7331">
        <v>9.4</v>
      </c>
      <c r="D7331">
        <v>10.5</v>
      </c>
      <c r="E7331">
        <f t="shared" si="114"/>
        <v>1.0999999999999996</v>
      </c>
      <c r="F7331">
        <v>16046</v>
      </c>
      <c r="G7331">
        <v>0.05</v>
      </c>
      <c r="N7331">
        <v>0.05</v>
      </c>
    </row>
    <row r="7332" spans="1:14" x14ac:dyDescent="0.25">
      <c r="A7332">
        <v>1789</v>
      </c>
      <c r="B7332">
        <v>16047</v>
      </c>
      <c r="C7332">
        <v>10.5</v>
      </c>
      <c r="D7332">
        <v>11.6</v>
      </c>
      <c r="E7332">
        <f t="shared" si="114"/>
        <v>1.0999999999999996</v>
      </c>
      <c r="F7332">
        <v>16047</v>
      </c>
      <c r="G7332">
        <v>0.05</v>
      </c>
      <c r="N7332">
        <v>0.05</v>
      </c>
    </row>
    <row r="7333" spans="1:14" x14ac:dyDescent="0.25">
      <c r="A7333">
        <v>1789</v>
      </c>
      <c r="B7333">
        <v>16048</v>
      </c>
      <c r="C7333">
        <v>11.6</v>
      </c>
      <c r="D7333">
        <v>12.6</v>
      </c>
      <c r="E7333">
        <f t="shared" si="114"/>
        <v>1</v>
      </c>
      <c r="F7333">
        <v>16048</v>
      </c>
      <c r="G7333">
        <v>0.05</v>
      </c>
      <c r="N7333">
        <v>0.05</v>
      </c>
    </row>
    <row r="7334" spans="1:14" x14ac:dyDescent="0.25">
      <c r="A7334">
        <v>1789</v>
      </c>
      <c r="B7334">
        <v>16049</v>
      </c>
      <c r="C7334">
        <v>12.6</v>
      </c>
      <c r="D7334">
        <v>13.3</v>
      </c>
      <c r="E7334">
        <f t="shared" si="114"/>
        <v>0.70000000000000107</v>
      </c>
      <c r="F7334">
        <v>16049</v>
      </c>
      <c r="G7334">
        <v>0.05</v>
      </c>
      <c r="N7334">
        <v>0.05</v>
      </c>
    </row>
    <row r="7335" spans="1:14" x14ac:dyDescent="0.25">
      <c r="A7335">
        <v>1789</v>
      </c>
      <c r="B7335">
        <v>16050</v>
      </c>
      <c r="C7335">
        <v>13.3</v>
      </c>
      <c r="D7335">
        <v>14.2</v>
      </c>
      <c r="E7335">
        <f t="shared" si="114"/>
        <v>0.89999999999999858</v>
      </c>
      <c r="F7335">
        <v>16050</v>
      </c>
      <c r="G7335">
        <v>0.1</v>
      </c>
      <c r="N7335">
        <v>0.1</v>
      </c>
    </row>
    <row r="7336" spans="1:14" x14ac:dyDescent="0.25">
      <c r="A7336">
        <v>1789</v>
      </c>
      <c r="B7336">
        <v>16051</v>
      </c>
      <c r="C7336">
        <v>14.2</v>
      </c>
      <c r="D7336">
        <v>15.1</v>
      </c>
      <c r="E7336">
        <f t="shared" si="114"/>
        <v>0.90000000000000036</v>
      </c>
      <c r="F7336">
        <v>16051</v>
      </c>
      <c r="G7336">
        <v>0.34</v>
      </c>
      <c r="N7336">
        <v>0.34</v>
      </c>
    </row>
    <row r="7337" spans="1:14" x14ac:dyDescent="0.25">
      <c r="A7337">
        <v>1789</v>
      </c>
      <c r="B7337">
        <v>16052</v>
      </c>
      <c r="C7337">
        <v>15.1</v>
      </c>
      <c r="D7337">
        <v>16</v>
      </c>
      <c r="E7337">
        <f t="shared" si="114"/>
        <v>0.90000000000000036</v>
      </c>
      <c r="F7337">
        <v>16052</v>
      </c>
      <c r="G7337">
        <v>0.1</v>
      </c>
      <c r="N7337">
        <v>0.1</v>
      </c>
    </row>
    <row r="7338" spans="1:14" x14ac:dyDescent="0.25">
      <c r="A7338">
        <v>1789</v>
      </c>
      <c r="B7338">
        <v>16053</v>
      </c>
      <c r="C7338">
        <v>16</v>
      </c>
      <c r="D7338">
        <v>17</v>
      </c>
      <c r="E7338">
        <f t="shared" si="114"/>
        <v>1</v>
      </c>
      <c r="F7338">
        <v>16053</v>
      </c>
      <c r="G7338">
        <v>0.18</v>
      </c>
      <c r="N7338">
        <v>0.18</v>
      </c>
    </row>
    <row r="7339" spans="1:14" x14ac:dyDescent="0.25">
      <c r="A7339">
        <v>1789</v>
      </c>
      <c r="B7339">
        <v>16054</v>
      </c>
      <c r="C7339">
        <v>17</v>
      </c>
      <c r="D7339">
        <v>18</v>
      </c>
      <c r="E7339">
        <f t="shared" si="114"/>
        <v>1</v>
      </c>
      <c r="F7339">
        <v>16054</v>
      </c>
      <c r="G7339">
        <v>0.05</v>
      </c>
      <c r="N7339">
        <v>0.05</v>
      </c>
    </row>
    <row r="7340" spans="1:14" x14ac:dyDescent="0.25">
      <c r="A7340">
        <v>1789</v>
      </c>
      <c r="B7340">
        <v>16055</v>
      </c>
      <c r="C7340">
        <v>18</v>
      </c>
      <c r="D7340">
        <v>18.8</v>
      </c>
      <c r="E7340">
        <f t="shared" si="114"/>
        <v>0.80000000000000071</v>
      </c>
      <c r="F7340">
        <v>16055</v>
      </c>
      <c r="G7340">
        <v>0.1</v>
      </c>
      <c r="N7340">
        <v>0.1</v>
      </c>
    </row>
    <row r="7341" spans="1:14" x14ac:dyDescent="0.25">
      <c r="A7341">
        <v>1789</v>
      </c>
      <c r="B7341">
        <v>16056</v>
      </c>
      <c r="C7341">
        <v>18.8</v>
      </c>
      <c r="D7341">
        <v>19.399999999999999</v>
      </c>
      <c r="E7341">
        <f t="shared" si="114"/>
        <v>0.59999999999999787</v>
      </c>
      <c r="F7341">
        <v>16056</v>
      </c>
      <c r="G7341">
        <v>0.13</v>
      </c>
      <c r="N7341">
        <v>0.13</v>
      </c>
    </row>
    <row r="7342" spans="1:14" x14ac:dyDescent="0.25">
      <c r="A7342">
        <v>1789</v>
      </c>
      <c r="B7342">
        <v>16057</v>
      </c>
      <c r="C7342">
        <v>19.399999999999999</v>
      </c>
      <c r="D7342">
        <v>20.2</v>
      </c>
      <c r="E7342">
        <f t="shared" si="114"/>
        <v>0.80000000000000071</v>
      </c>
      <c r="F7342">
        <v>16057</v>
      </c>
      <c r="G7342">
        <v>0.21</v>
      </c>
      <c r="N7342">
        <v>0.21</v>
      </c>
    </row>
    <row r="7343" spans="1:14" x14ac:dyDescent="0.25">
      <c r="A7343">
        <v>1789</v>
      </c>
      <c r="B7343">
        <v>16058</v>
      </c>
      <c r="C7343">
        <v>20.2</v>
      </c>
      <c r="D7343">
        <v>21.2</v>
      </c>
      <c r="E7343">
        <f t="shared" si="114"/>
        <v>1</v>
      </c>
      <c r="F7343">
        <v>16058</v>
      </c>
      <c r="G7343">
        <v>0.2</v>
      </c>
      <c r="N7343">
        <v>0.2</v>
      </c>
    </row>
    <row r="7344" spans="1:14" x14ac:dyDescent="0.25">
      <c r="A7344">
        <v>1789</v>
      </c>
      <c r="B7344">
        <v>16059</v>
      </c>
      <c r="C7344">
        <v>21.2</v>
      </c>
      <c r="D7344">
        <v>21.7</v>
      </c>
      <c r="E7344">
        <f t="shared" si="114"/>
        <v>0.5</v>
      </c>
      <c r="F7344">
        <v>16059</v>
      </c>
      <c r="G7344">
        <v>0.2</v>
      </c>
      <c r="N7344">
        <v>0.2</v>
      </c>
    </row>
    <row r="7345" spans="1:14" x14ac:dyDescent="0.25">
      <c r="A7345">
        <v>1789</v>
      </c>
      <c r="B7345">
        <v>16060</v>
      </c>
      <c r="C7345">
        <v>21.7</v>
      </c>
      <c r="D7345">
        <v>22.3</v>
      </c>
      <c r="E7345">
        <f t="shared" si="114"/>
        <v>0.60000000000000142</v>
      </c>
      <c r="F7345">
        <v>16060</v>
      </c>
      <c r="G7345">
        <v>0.37</v>
      </c>
      <c r="N7345">
        <v>0.37</v>
      </c>
    </row>
    <row r="7346" spans="1:14" x14ac:dyDescent="0.25">
      <c r="A7346">
        <v>1789</v>
      </c>
      <c r="B7346">
        <v>16061</v>
      </c>
      <c r="C7346">
        <v>22.3</v>
      </c>
      <c r="D7346">
        <v>23.7</v>
      </c>
      <c r="E7346">
        <f t="shared" si="114"/>
        <v>1.3999999999999986</v>
      </c>
      <c r="F7346">
        <v>16061</v>
      </c>
      <c r="G7346">
        <v>0.05</v>
      </c>
      <c r="N7346">
        <v>0.05</v>
      </c>
    </row>
    <row r="7347" spans="1:14" x14ac:dyDescent="0.25">
      <c r="A7347">
        <v>1781</v>
      </c>
      <c r="C7347">
        <v>0</v>
      </c>
      <c r="D7347">
        <v>7.1</v>
      </c>
      <c r="E7347">
        <f t="shared" si="114"/>
        <v>7.1</v>
      </c>
      <c r="F7347" t="s">
        <v>1</v>
      </c>
    </row>
    <row r="7348" spans="1:14" x14ac:dyDescent="0.25">
      <c r="A7348">
        <v>1781</v>
      </c>
      <c r="B7348">
        <v>16062</v>
      </c>
      <c r="C7348">
        <v>7.1</v>
      </c>
      <c r="D7348">
        <v>7.6</v>
      </c>
      <c r="E7348">
        <f t="shared" si="114"/>
        <v>0.5</v>
      </c>
      <c r="F7348">
        <v>16062</v>
      </c>
      <c r="G7348">
        <v>0.05</v>
      </c>
      <c r="N7348">
        <v>0.05</v>
      </c>
    </row>
    <row r="7349" spans="1:14" x14ac:dyDescent="0.25">
      <c r="A7349">
        <v>1781</v>
      </c>
      <c r="B7349">
        <v>16063</v>
      </c>
      <c r="C7349">
        <v>7.6</v>
      </c>
      <c r="D7349">
        <v>8.6</v>
      </c>
      <c r="E7349">
        <f t="shared" si="114"/>
        <v>1</v>
      </c>
      <c r="F7349">
        <v>16063</v>
      </c>
      <c r="G7349">
        <v>0.05</v>
      </c>
      <c r="N7349">
        <v>0.05</v>
      </c>
    </row>
    <row r="7350" spans="1:14" x14ac:dyDescent="0.25">
      <c r="A7350">
        <v>1781</v>
      </c>
      <c r="B7350">
        <v>16064</v>
      </c>
      <c r="C7350">
        <v>8.6</v>
      </c>
      <c r="D7350">
        <v>9.4</v>
      </c>
      <c r="E7350">
        <f t="shared" si="114"/>
        <v>0.80000000000000071</v>
      </c>
      <c r="F7350">
        <v>16064</v>
      </c>
      <c r="G7350">
        <v>0.05</v>
      </c>
      <c r="N7350">
        <v>0.05</v>
      </c>
    </row>
    <row r="7351" spans="1:14" x14ac:dyDescent="0.25">
      <c r="A7351">
        <v>1781</v>
      </c>
      <c r="B7351">
        <v>16065</v>
      </c>
      <c r="C7351">
        <v>9.4</v>
      </c>
      <c r="D7351">
        <v>10.1</v>
      </c>
      <c r="E7351">
        <f t="shared" si="114"/>
        <v>0.69999999999999929</v>
      </c>
      <c r="F7351">
        <v>16065</v>
      </c>
      <c r="G7351">
        <v>0.05</v>
      </c>
      <c r="N7351">
        <v>0.05</v>
      </c>
    </row>
    <row r="7352" spans="1:14" x14ac:dyDescent="0.25">
      <c r="A7352">
        <v>1781</v>
      </c>
      <c r="B7352">
        <v>16066</v>
      </c>
      <c r="C7352">
        <v>10.1</v>
      </c>
      <c r="D7352">
        <v>10.7</v>
      </c>
      <c r="E7352">
        <f t="shared" si="114"/>
        <v>0.59999999999999964</v>
      </c>
      <c r="F7352">
        <v>16066</v>
      </c>
      <c r="G7352">
        <v>0.05</v>
      </c>
      <c r="N7352">
        <v>0.05</v>
      </c>
    </row>
    <row r="7353" spans="1:14" x14ac:dyDescent="0.25">
      <c r="A7353">
        <v>1781</v>
      </c>
      <c r="B7353">
        <v>16067</v>
      </c>
      <c r="C7353">
        <v>10.7</v>
      </c>
      <c r="D7353">
        <v>11.2</v>
      </c>
      <c r="E7353">
        <f t="shared" si="114"/>
        <v>0.5</v>
      </c>
      <c r="F7353">
        <v>16067</v>
      </c>
      <c r="G7353">
        <v>0.05</v>
      </c>
      <c r="N7353">
        <v>0.05</v>
      </c>
    </row>
    <row r="7354" spans="1:14" x14ac:dyDescent="0.25">
      <c r="A7354">
        <v>1781</v>
      </c>
      <c r="B7354">
        <v>16068</v>
      </c>
      <c r="C7354">
        <v>11.2</v>
      </c>
      <c r="D7354">
        <v>11.8</v>
      </c>
      <c r="E7354">
        <f t="shared" si="114"/>
        <v>0.60000000000000142</v>
      </c>
      <c r="F7354">
        <v>16068</v>
      </c>
      <c r="G7354">
        <v>0.05</v>
      </c>
      <c r="N7354">
        <v>0.05</v>
      </c>
    </row>
    <row r="7355" spans="1:14" x14ac:dyDescent="0.25">
      <c r="A7355">
        <v>1781</v>
      </c>
      <c r="B7355">
        <v>16069</v>
      </c>
      <c r="C7355">
        <v>11.8</v>
      </c>
      <c r="D7355">
        <v>12.5</v>
      </c>
      <c r="E7355">
        <f t="shared" si="114"/>
        <v>0.69999999999999929</v>
      </c>
      <c r="F7355">
        <v>16069</v>
      </c>
      <c r="G7355">
        <v>0.05</v>
      </c>
      <c r="N7355">
        <v>0.05</v>
      </c>
    </row>
    <row r="7356" spans="1:14" x14ac:dyDescent="0.25">
      <c r="A7356">
        <v>1781</v>
      </c>
      <c r="B7356">
        <v>16070</v>
      </c>
      <c r="C7356">
        <v>12.5</v>
      </c>
      <c r="D7356">
        <v>13.4</v>
      </c>
      <c r="E7356">
        <f t="shared" si="114"/>
        <v>0.90000000000000036</v>
      </c>
      <c r="F7356">
        <v>16070</v>
      </c>
      <c r="G7356">
        <v>0.05</v>
      </c>
      <c r="N7356">
        <v>0.05</v>
      </c>
    </row>
    <row r="7357" spans="1:14" x14ac:dyDescent="0.25">
      <c r="A7357">
        <v>1781</v>
      </c>
      <c r="B7357">
        <v>16071</v>
      </c>
      <c r="C7357">
        <v>13.4</v>
      </c>
      <c r="D7357">
        <v>14.2</v>
      </c>
      <c r="E7357">
        <f t="shared" si="114"/>
        <v>0.79999999999999893</v>
      </c>
      <c r="F7357">
        <v>16071</v>
      </c>
      <c r="G7357">
        <v>0.05</v>
      </c>
      <c r="N7357">
        <v>0.05</v>
      </c>
    </row>
    <row r="7358" spans="1:14" x14ac:dyDescent="0.25">
      <c r="A7358">
        <v>1781</v>
      </c>
      <c r="B7358">
        <v>16072</v>
      </c>
      <c r="C7358">
        <v>14.2</v>
      </c>
      <c r="D7358">
        <v>15.1</v>
      </c>
      <c r="E7358">
        <f t="shared" si="114"/>
        <v>0.90000000000000036</v>
      </c>
      <c r="F7358">
        <v>16072</v>
      </c>
      <c r="G7358">
        <v>0.38</v>
      </c>
      <c r="N7358">
        <v>0.38</v>
      </c>
    </row>
    <row r="7359" spans="1:14" x14ac:dyDescent="0.25">
      <c r="A7359">
        <v>1781</v>
      </c>
      <c r="B7359">
        <v>16073</v>
      </c>
      <c r="C7359">
        <v>15.1</v>
      </c>
      <c r="D7359">
        <v>16</v>
      </c>
      <c r="E7359">
        <f t="shared" si="114"/>
        <v>0.90000000000000036</v>
      </c>
      <c r="F7359">
        <v>16073</v>
      </c>
      <c r="G7359">
        <v>0.1</v>
      </c>
      <c r="N7359">
        <v>0.1</v>
      </c>
    </row>
    <row r="7360" spans="1:14" x14ac:dyDescent="0.25">
      <c r="A7360">
        <v>1781</v>
      </c>
      <c r="B7360">
        <v>16074</v>
      </c>
      <c r="C7360">
        <v>16</v>
      </c>
      <c r="D7360">
        <v>16.899999999999999</v>
      </c>
      <c r="E7360">
        <f t="shared" si="114"/>
        <v>0.89999999999999858</v>
      </c>
      <c r="F7360">
        <v>16074</v>
      </c>
      <c r="G7360">
        <v>0.05</v>
      </c>
      <c r="N7360">
        <v>0.05</v>
      </c>
    </row>
    <row r="7361" spans="1:14" x14ac:dyDescent="0.25">
      <c r="A7361">
        <v>1781</v>
      </c>
      <c r="B7361">
        <v>16075</v>
      </c>
      <c r="C7361">
        <v>16.899999999999999</v>
      </c>
      <c r="D7361">
        <v>17.399999999999999</v>
      </c>
      <c r="E7361">
        <f t="shared" si="114"/>
        <v>0.5</v>
      </c>
      <c r="F7361">
        <v>16075</v>
      </c>
      <c r="G7361">
        <v>0.1</v>
      </c>
      <c r="N7361">
        <v>0.1</v>
      </c>
    </row>
    <row r="7362" spans="1:14" x14ac:dyDescent="0.25">
      <c r="A7362">
        <v>1781</v>
      </c>
      <c r="B7362">
        <v>16076</v>
      </c>
      <c r="C7362">
        <v>17.399999999999999</v>
      </c>
      <c r="D7362">
        <v>18.3</v>
      </c>
      <c r="E7362">
        <f t="shared" si="114"/>
        <v>0.90000000000000213</v>
      </c>
      <c r="F7362">
        <v>16076</v>
      </c>
      <c r="G7362">
        <v>0.12</v>
      </c>
      <c r="N7362">
        <v>0.12</v>
      </c>
    </row>
    <row r="7363" spans="1:14" x14ac:dyDescent="0.25">
      <c r="A7363">
        <v>1781</v>
      </c>
      <c r="B7363">
        <v>16077</v>
      </c>
      <c r="C7363">
        <v>18.3</v>
      </c>
      <c r="D7363">
        <v>19.2</v>
      </c>
      <c r="E7363">
        <f t="shared" ref="E7363:E7426" si="115">D7363-C7363</f>
        <v>0.89999999999999858</v>
      </c>
      <c r="F7363">
        <v>16077</v>
      </c>
      <c r="G7363">
        <v>0.1</v>
      </c>
      <c r="N7363">
        <v>0.1</v>
      </c>
    </row>
    <row r="7364" spans="1:14" x14ac:dyDescent="0.25">
      <c r="A7364">
        <v>1781</v>
      </c>
      <c r="B7364">
        <v>16078</v>
      </c>
      <c r="C7364">
        <v>19.2</v>
      </c>
      <c r="D7364">
        <v>20.2</v>
      </c>
      <c r="E7364">
        <f t="shared" si="115"/>
        <v>1</v>
      </c>
      <c r="F7364">
        <v>16078</v>
      </c>
      <c r="G7364">
        <v>0.05</v>
      </c>
      <c r="N7364">
        <v>0.05</v>
      </c>
    </row>
    <row r="7365" spans="1:14" x14ac:dyDescent="0.25">
      <c r="A7365">
        <v>1781</v>
      </c>
      <c r="B7365">
        <v>16079</v>
      </c>
      <c r="C7365">
        <v>20.2</v>
      </c>
      <c r="D7365">
        <v>21.3</v>
      </c>
      <c r="E7365">
        <f t="shared" si="115"/>
        <v>1.1000000000000014</v>
      </c>
      <c r="F7365">
        <v>16079</v>
      </c>
      <c r="G7365">
        <v>0.1</v>
      </c>
      <c r="N7365">
        <v>0.1</v>
      </c>
    </row>
    <row r="7366" spans="1:14" x14ac:dyDescent="0.25">
      <c r="A7366">
        <v>1781</v>
      </c>
      <c r="B7366">
        <v>16080</v>
      </c>
      <c r="C7366">
        <v>21.3</v>
      </c>
      <c r="D7366">
        <v>22.4</v>
      </c>
      <c r="E7366">
        <f t="shared" si="115"/>
        <v>1.0999999999999979</v>
      </c>
      <c r="F7366">
        <v>16080</v>
      </c>
      <c r="G7366">
        <v>0.05</v>
      </c>
      <c r="N7366">
        <v>0.05</v>
      </c>
    </row>
    <row r="7367" spans="1:14" x14ac:dyDescent="0.25">
      <c r="A7367">
        <v>1780</v>
      </c>
      <c r="C7367">
        <v>0</v>
      </c>
      <c r="D7367">
        <v>5.8</v>
      </c>
      <c r="E7367">
        <f t="shared" si="115"/>
        <v>5.8</v>
      </c>
      <c r="F7367" t="s">
        <v>1</v>
      </c>
    </row>
    <row r="7368" spans="1:14" x14ac:dyDescent="0.25">
      <c r="A7368">
        <v>1780</v>
      </c>
      <c r="B7368">
        <v>16081</v>
      </c>
      <c r="C7368">
        <v>5.8</v>
      </c>
      <c r="D7368">
        <v>6.2</v>
      </c>
      <c r="E7368">
        <f t="shared" si="115"/>
        <v>0.40000000000000036</v>
      </c>
      <c r="F7368">
        <v>16081</v>
      </c>
      <c r="G7368">
        <v>0.05</v>
      </c>
      <c r="N7368">
        <v>0.05</v>
      </c>
    </row>
    <row r="7369" spans="1:14" x14ac:dyDescent="0.25">
      <c r="A7369">
        <v>1780</v>
      </c>
      <c r="B7369">
        <v>16082</v>
      </c>
      <c r="C7369">
        <v>6.2</v>
      </c>
      <c r="D7369">
        <v>6.8</v>
      </c>
      <c r="E7369">
        <f t="shared" si="115"/>
        <v>0.59999999999999964</v>
      </c>
      <c r="F7369">
        <v>16082</v>
      </c>
      <c r="G7369">
        <v>0.05</v>
      </c>
      <c r="N7369">
        <v>0.05</v>
      </c>
    </row>
    <row r="7370" spans="1:14" x14ac:dyDescent="0.25">
      <c r="A7370">
        <v>1780</v>
      </c>
      <c r="B7370">
        <v>16083</v>
      </c>
      <c r="C7370">
        <v>6.8</v>
      </c>
      <c r="D7370">
        <v>7.2</v>
      </c>
      <c r="E7370">
        <f t="shared" si="115"/>
        <v>0.40000000000000036</v>
      </c>
      <c r="F7370">
        <v>16083</v>
      </c>
      <c r="G7370">
        <v>0.05</v>
      </c>
      <c r="N7370">
        <v>0.05</v>
      </c>
    </row>
    <row r="7371" spans="1:14" x14ac:dyDescent="0.25">
      <c r="A7371">
        <v>1780</v>
      </c>
      <c r="B7371">
        <v>16084</v>
      </c>
      <c r="C7371">
        <v>7.2</v>
      </c>
      <c r="D7371">
        <v>7.6</v>
      </c>
      <c r="E7371">
        <f t="shared" si="115"/>
        <v>0.39999999999999947</v>
      </c>
      <c r="F7371">
        <v>16084</v>
      </c>
      <c r="G7371">
        <v>0.05</v>
      </c>
      <c r="N7371">
        <v>0.05</v>
      </c>
    </row>
    <row r="7372" spans="1:14" x14ac:dyDescent="0.25">
      <c r="A7372">
        <v>1780</v>
      </c>
      <c r="B7372">
        <v>16085</v>
      </c>
      <c r="C7372">
        <v>7.6</v>
      </c>
      <c r="D7372">
        <v>8.5</v>
      </c>
      <c r="E7372">
        <f t="shared" si="115"/>
        <v>0.90000000000000036</v>
      </c>
      <c r="F7372">
        <v>16085</v>
      </c>
      <c r="G7372">
        <v>0.05</v>
      </c>
      <c r="N7372">
        <v>0.05</v>
      </c>
    </row>
    <row r="7373" spans="1:14" x14ac:dyDescent="0.25">
      <c r="A7373">
        <v>1780</v>
      </c>
      <c r="B7373">
        <v>16086</v>
      </c>
      <c r="C7373">
        <v>8.5</v>
      </c>
      <c r="D7373">
        <v>9.4</v>
      </c>
      <c r="E7373">
        <f t="shared" si="115"/>
        <v>0.90000000000000036</v>
      </c>
      <c r="F7373">
        <v>16086</v>
      </c>
      <c r="G7373">
        <v>0.05</v>
      </c>
      <c r="N7373">
        <v>0.05</v>
      </c>
    </row>
    <row r="7374" spans="1:14" x14ac:dyDescent="0.25">
      <c r="A7374">
        <v>1780</v>
      </c>
      <c r="B7374">
        <v>16087</v>
      </c>
      <c r="C7374">
        <v>9.4</v>
      </c>
      <c r="D7374">
        <v>10</v>
      </c>
      <c r="E7374">
        <f t="shared" si="115"/>
        <v>0.59999999999999964</v>
      </c>
      <c r="F7374">
        <v>16087</v>
      </c>
      <c r="G7374">
        <v>0.17</v>
      </c>
      <c r="N7374">
        <v>0.17</v>
      </c>
    </row>
    <row r="7375" spans="1:14" x14ac:dyDescent="0.25">
      <c r="A7375">
        <v>1780</v>
      </c>
      <c r="B7375">
        <v>16088</v>
      </c>
      <c r="C7375">
        <v>10</v>
      </c>
      <c r="D7375">
        <v>10.7</v>
      </c>
      <c r="E7375">
        <f t="shared" si="115"/>
        <v>0.69999999999999929</v>
      </c>
      <c r="F7375">
        <v>16088</v>
      </c>
      <c r="G7375">
        <v>0.05</v>
      </c>
      <c r="N7375">
        <v>0.05</v>
      </c>
    </row>
    <row r="7376" spans="1:14" x14ac:dyDescent="0.25">
      <c r="A7376">
        <v>1780</v>
      </c>
      <c r="B7376">
        <v>16089</v>
      </c>
      <c r="C7376">
        <v>10.7</v>
      </c>
      <c r="D7376">
        <v>11.7</v>
      </c>
      <c r="E7376">
        <f t="shared" si="115"/>
        <v>1</v>
      </c>
      <c r="F7376">
        <v>16089</v>
      </c>
      <c r="G7376">
        <v>0.05</v>
      </c>
      <c r="N7376">
        <v>0.05</v>
      </c>
    </row>
    <row r="7377" spans="1:14" x14ac:dyDescent="0.25">
      <c r="A7377">
        <v>1780</v>
      </c>
      <c r="B7377">
        <v>16090</v>
      </c>
      <c r="C7377">
        <v>11.7</v>
      </c>
      <c r="D7377">
        <v>12.8</v>
      </c>
      <c r="E7377">
        <f t="shared" si="115"/>
        <v>1.1000000000000014</v>
      </c>
      <c r="F7377">
        <v>16090</v>
      </c>
      <c r="G7377">
        <v>1.75</v>
      </c>
      <c r="N7377">
        <v>1.75</v>
      </c>
    </row>
    <row r="7378" spans="1:14" x14ac:dyDescent="0.25">
      <c r="A7378">
        <v>1780</v>
      </c>
      <c r="B7378">
        <v>16091</v>
      </c>
      <c r="C7378">
        <v>12.8</v>
      </c>
      <c r="D7378">
        <v>13.9</v>
      </c>
      <c r="E7378">
        <f t="shared" si="115"/>
        <v>1.0999999999999996</v>
      </c>
      <c r="F7378">
        <v>16091</v>
      </c>
      <c r="G7378">
        <v>0.7</v>
      </c>
      <c r="N7378">
        <v>0.7</v>
      </c>
    </row>
    <row r="7379" spans="1:14" x14ac:dyDescent="0.25">
      <c r="A7379">
        <v>1780</v>
      </c>
      <c r="B7379">
        <v>16092</v>
      </c>
      <c r="C7379">
        <v>13.9</v>
      </c>
      <c r="D7379">
        <v>15</v>
      </c>
      <c r="E7379">
        <f t="shared" si="115"/>
        <v>1.0999999999999996</v>
      </c>
      <c r="F7379">
        <v>16092</v>
      </c>
      <c r="G7379">
        <v>0.38</v>
      </c>
      <c r="N7379">
        <v>0.38</v>
      </c>
    </row>
    <row r="7380" spans="1:14" x14ac:dyDescent="0.25">
      <c r="A7380">
        <v>1780</v>
      </c>
      <c r="B7380">
        <v>16093</v>
      </c>
      <c r="C7380">
        <v>15</v>
      </c>
      <c r="D7380">
        <v>16.2</v>
      </c>
      <c r="E7380">
        <f t="shared" si="115"/>
        <v>1.1999999999999993</v>
      </c>
      <c r="F7380">
        <v>16093</v>
      </c>
      <c r="G7380">
        <v>0.19</v>
      </c>
      <c r="N7380">
        <v>0.19</v>
      </c>
    </row>
    <row r="7381" spans="1:14" x14ac:dyDescent="0.25">
      <c r="A7381">
        <v>1780</v>
      </c>
      <c r="B7381">
        <v>16094</v>
      </c>
      <c r="C7381">
        <v>16.2</v>
      </c>
      <c r="D7381">
        <v>17.2</v>
      </c>
      <c r="E7381">
        <f t="shared" si="115"/>
        <v>1</v>
      </c>
      <c r="F7381">
        <v>16094</v>
      </c>
      <c r="G7381">
        <v>0.19</v>
      </c>
      <c r="N7381">
        <v>0.19</v>
      </c>
    </row>
    <row r="7382" spans="1:14" x14ac:dyDescent="0.25">
      <c r="A7382">
        <v>1780</v>
      </c>
      <c r="B7382">
        <v>16095</v>
      </c>
      <c r="C7382">
        <v>17.2</v>
      </c>
      <c r="D7382">
        <v>18.2</v>
      </c>
      <c r="E7382">
        <f t="shared" si="115"/>
        <v>1</v>
      </c>
      <c r="F7382">
        <v>16095</v>
      </c>
      <c r="G7382">
        <v>0.05</v>
      </c>
      <c r="N7382">
        <v>0.05</v>
      </c>
    </row>
    <row r="7383" spans="1:14" x14ac:dyDescent="0.25">
      <c r="A7383">
        <v>1780</v>
      </c>
      <c r="B7383">
        <v>16096</v>
      </c>
      <c r="C7383">
        <v>18.2</v>
      </c>
      <c r="D7383">
        <v>19.100000000000001</v>
      </c>
      <c r="E7383">
        <f t="shared" si="115"/>
        <v>0.90000000000000213</v>
      </c>
      <c r="F7383">
        <v>16096</v>
      </c>
      <c r="G7383">
        <v>0.05</v>
      </c>
      <c r="N7383">
        <v>0.05</v>
      </c>
    </row>
    <row r="7384" spans="1:14" x14ac:dyDescent="0.25">
      <c r="A7384">
        <v>1782</v>
      </c>
      <c r="C7384">
        <v>0</v>
      </c>
      <c r="D7384">
        <v>6.3</v>
      </c>
      <c r="E7384">
        <f t="shared" si="115"/>
        <v>6.3</v>
      </c>
      <c r="F7384" t="s">
        <v>1</v>
      </c>
    </row>
    <row r="7385" spans="1:14" x14ac:dyDescent="0.25">
      <c r="A7385">
        <v>1782</v>
      </c>
      <c r="B7385">
        <v>16097</v>
      </c>
      <c r="C7385">
        <v>6.3</v>
      </c>
      <c r="D7385">
        <v>6.8</v>
      </c>
      <c r="E7385">
        <f t="shared" si="115"/>
        <v>0.5</v>
      </c>
      <c r="F7385">
        <v>16097</v>
      </c>
      <c r="G7385">
        <v>0.05</v>
      </c>
      <c r="N7385">
        <v>0.05</v>
      </c>
    </row>
    <row r="7386" spans="1:14" x14ac:dyDescent="0.25">
      <c r="A7386">
        <v>1782</v>
      </c>
      <c r="B7386">
        <v>16098</v>
      </c>
      <c r="C7386">
        <v>6.8</v>
      </c>
      <c r="D7386">
        <v>7.6</v>
      </c>
      <c r="E7386">
        <f t="shared" si="115"/>
        <v>0.79999999999999982</v>
      </c>
      <c r="F7386">
        <v>16098</v>
      </c>
      <c r="G7386">
        <v>0.05</v>
      </c>
      <c r="N7386">
        <v>0.05</v>
      </c>
    </row>
    <row r="7387" spans="1:14" x14ac:dyDescent="0.25">
      <c r="A7387">
        <v>1782</v>
      </c>
      <c r="B7387">
        <v>16099</v>
      </c>
      <c r="C7387">
        <v>7.6</v>
      </c>
      <c r="D7387">
        <v>8.4</v>
      </c>
      <c r="E7387">
        <f t="shared" si="115"/>
        <v>0.80000000000000071</v>
      </c>
      <c r="F7387">
        <v>16099</v>
      </c>
      <c r="G7387">
        <v>0.05</v>
      </c>
      <c r="N7387">
        <v>0.05</v>
      </c>
    </row>
    <row r="7388" spans="1:14" x14ac:dyDescent="0.25">
      <c r="A7388">
        <v>1782</v>
      </c>
      <c r="B7388">
        <v>16100</v>
      </c>
      <c r="C7388">
        <v>8.4</v>
      </c>
      <c r="D7388">
        <v>8.9</v>
      </c>
      <c r="E7388">
        <f t="shared" si="115"/>
        <v>0.5</v>
      </c>
      <c r="F7388">
        <v>16100</v>
      </c>
      <c r="G7388">
        <v>0.05</v>
      </c>
      <c r="N7388">
        <v>0.05</v>
      </c>
    </row>
    <row r="7389" spans="1:14" x14ac:dyDescent="0.25">
      <c r="A7389">
        <v>1782</v>
      </c>
      <c r="B7389">
        <v>16101</v>
      </c>
      <c r="C7389">
        <v>8.9</v>
      </c>
      <c r="D7389">
        <v>9.8000000000000007</v>
      </c>
      <c r="E7389">
        <f t="shared" si="115"/>
        <v>0.90000000000000036</v>
      </c>
      <c r="F7389">
        <v>16101</v>
      </c>
      <c r="G7389">
        <v>0.05</v>
      </c>
      <c r="N7389">
        <v>0.05</v>
      </c>
    </row>
    <row r="7390" spans="1:14" x14ac:dyDescent="0.25">
      <c r="A7390">
        <v>1782</v>
      </c>
      <c r="B7390">
        <v>16102</v>
      </c>
      <c r="C7390">
        <v>9.8000000000000007</v>
      </c>
      <c r="D7390">
        <v>10.7</v>
      </c>
      <c r="E7390">
        <f t="shared" si="115"/>
        <v>0.89999999999999858</v>
      </c>
      <c r="F7390">
        <v>16102</v>
      </c>
      <c r="G7390">
        <v>0.05</v>
      </c>
      <c r="N7390">
        <v>0.05</v>
      </c>
    </row>
    <row r="7391" spans="1:14" x14ac:dyDescent="0.25">
      <c r="A7391">
        <v>1782</v>
      </c>
      <c r="B7391">
        <v>16103</v>
      </c>
      <c r="C7391">
        <v>10.7</v>
      </c>
      <c r="D7391">
        <v>11.6</v>
      </c>
      <c r="E7391">
        <f t="shared" si="115"/>
        <v>0.90000000000000036</v>
      </c>
      <c r="F7391">
        <v>16103</v>
      </c>
      <c r="G7391">
        <v>0.05</v>
      </c>
      <c r="N7391">
        <v>0.05</v>
      </c>
    </row>
    <row r="7392" spans="1:14" x14ac:dyDescent="0.25">
      <c r="A7392">
        <v>1782</v>
      </c>
      <c r="B7392">
        <v>16104</v>
      </c>
      <c r="C7392">
        <v>11.6</v>
      </c>
      <c r="D7392">
        <v>12.4</v>
      </c>
      <c r="E7392">
        <f t="shared" si="115"/>
        <v>0.80000000000000071</v>
      </c>
      <c r="F7392">
        <v>16104</v>
      </c>
      <c r="G7392">
        <v>0.05</v>
      </c>
      <c r="N7392">
        <v>0.05</v>
      </c>
    </row>
    <row r="7393" spans="1:14" x14ac:dyDescent="0.25">
      <c r="A7393">
        <v>1782</v>
      </c>
      <c r="B7393">
        <v>16105</v>
      </c>
      <c r="C7393">
        <v>12.4</v>
      </c>
      <c r="D7393">
        <v>12.9</v>
      </c>
      <c r="E7393">
        <f t="shared" si="115"/>
        <v>0.5</v>
      </c>
      <c r="F7393">
        <v>16105</v>
      </c>
      <c r="G7393">
        <v>0.05</v>
      </c>
      <c r="N7393">
        <v>0.05</v>
      </c>
    </row>
    <row r="7394" spans="1:14" x14ac:dyDescent="0.25">
      <c r="A7394">
        <v>1782</v>
      </c>
      <c r="B7394">
        <v>16106</v>
      </c>
      <c r="C7394">
        <v>12.9</v>
      </c>
      <c r="D7394">
        <v>13.7</v>
      </c>
      <c r="E7394">
        <f t="shared" si="115"/>
        <v>0.79999999999999893</v>
      </c>
      <c r="F7394">
        <v>16106</v>
      </c>
      <c r="G7394">
        <v>0.05</v>
      </c>
      <c r="N7394">
        <v>0.05</v>
      </c>
    </row>
    <row r="7395" spans="1:14" x14ac:dyDescent="0.25">
      <c r="A7395">
        <v>1782</v>
      </c>
      <c r="B7395">
        <v>16107</v>
      </c>
      <c r="C7395">
        <v>13.7</v>
      </c>
      <c r="D7395">
        <v>14.6</v>
      </c>
      <c r="E7395">
        <f t="shared" si="115"/>
        <v>0.90000000000000036</v>
      </c>
      <c r="F7395">
        <v>16107</v>
      </c>
      <c r="G7395">
        <v>0.05</v>
      </c>
      <c r="N7395">
        <v>0.05</v>
      </c>
    </row>
    <row r="7396" spans="1:14" x14ac:dyDescent="0.25">
      <c r="A7396">
        <v>1782</v>
      </c>
      <c r="B7396">
        <v>16108</v>
      </c>
      <c r="C7396">
        <v>14.6</v>
      </c>
      <c r="D7396">
        <v>15.5</v>
      </c>
      <c r="E7396">
        <f t="shared" si="115"/>
        <v>0.90000000000000036</v>
      </c>
      <c r="F7396">
        <v>16108</v>
      </c>
      <c r="G7396">
        <v>0.05</v>
      </c>
      <c r="N7396">
        <v>0.05</v>
      </c>
    </row>
    <row r="7397" spans="1:14" x14ac:dyDescent="0.25">
      <c r="A7397">
        <v>1782</v>
      </c>
      <c r="B7397">
        <v>16109</v>
      </c>
      <c r="C7397">
        <v>15.5</v>
      </c>
      <c r="D7397">
        <v>16.399999999999999</v>
      </c>
      <c r="E7397">
        <f t="shared" si="115"/>
        <v>0.89999999999999858</v>
      </c>
      <c r="F7397">
        <v>16109</v>
      </c>
      <c r="G7397">
        <v>0.05</v>
      </c>
      <c r="N7397">
        <v>0.05</v>
      </c>
    </row>
    <row r="7398" spans="1:14" x14ac:dyDescent="0.25">
      <c r="A7398">
        <v>1782</v>
      </c>
      <c r="B7398">
        <v>16110</v>
      </c>
      <c r="C7398">
        <v>16.399999999999999</v>
      </c>
      <c r="D7398">
        <v>17.5</v>
      </c>
      <c r="E7398">
        <f t="shared" si="115"/>
        <v>1.1000000000000014</v>
      </c>
      <c r="F7398">
        <v>16110</v>
      </c>
      <c r="G7398">
        <v>0.05</v>
      </c>
      <c r="N7398">
        <v>0.05</v>
      </c>
    </row>
    <row r="7399" spans="1:14" x14ac:dyDescent="0.25">
      <c r="A7399">
        <v>1782</v>
      </c>
      <c r="B7399">
        <v>16111</v>
      </c>
      <c r="C7399">
        <v>17.5</v>
      </c>
      <c r="D7399">
        <v>18.600000000000001</v>
      </c>
      <c r="E7399">
        <f t="shared" si="115"/>
        <v>1.1000000000000014</v>
      </c>
      <c r="F7399">
        <v>16111</v>
      </c>
      <c r="G7399">
        <v>0.05</v>
      </c>
      <c r="N7399">
        <v>0.05</v>
      </c>
    </row>
    <row r="7400" spans="1:14" x14ac:dyDescent="0.25">
      <c r="A7400">
        <v>1782</v>
      </c>
      <c r="B7400">
        <v>16112</v>
      </c>
      <c r="C7400">
        <v>18.600000000000001</v>
      </c>
      <c r="D7400">
        <v>19.2</v>
      </c>
      <c r="E7400">
        <f t="shared" si="115"/>
        <v>0.59999999999999787</v>
      </c>
      <c r="F7400">
        <v>16112</v>
      </c>
      <c r="G7400">
        <v>0.05</v>
      </c>
      <c r="N7400">
        <v>0.05</v>
      </c>
    </row>
    <row r="7401" spans="1:14" x14ac:dyDescent="0.25">
      <c r="A7401">
        <v>1783</v>
      </c>
      <c r="C7401">
        <v>0</v>
      </c>
      <c r="D7401">
        <v>6.9</v>
      </c>
      <c r="E7401">
        <f t="shared" si="115"/>
        <v>6.9</v>
      </c>
      <c r="F7401" t="s">
        <v>1</v>
      </c>
    </row>
    <row r="7402" spans="1:14" x14ac:dyDescent="0.25">
      <c r="A7402">
        <v>1783</v>
      </c>
      <c r="B7402">
        <v>16113</v>
      </c>
      <c r="C7402">
        <v>6.9</v>
      </c>
      <c r="D7402">
        <v>7.9</v>
      </c>
      <c r="E7402">
        <f t="shared" si="115"/>
        <v>1</v>
      </c>
      <c r="F7402">
        <v>16113</v>
      </c>
      <c r="G7402">
        <v>0.05</v>
      </c>
      <c r="N7402">
        <v>0.05</v>
      </c>
    </row>
    <row r="7403" spans="1:14" x14ac:dyDescent="0.25">
      <c r="A7403">
        <v>1783</v>
      </c>
      <c r="B7403">
        <v>16114</v>
      </c>
      <c r="C7403">
        <v>7.9</v>
      </c>
      <c r="D7403">
        <v>8.9</v>
      </c>
      <c r="E7403">
        <f t="shared" si="115"/>
        <v>1</v>
      </c>
      <c r="F7403">
        <v>16114</v>
      </c>
      <c r="G7403">
        <v>0.05</v>
      </c>
      <c r="N7403">
        <v>0.05</v>
      </c>
    </row>
    <row r="7404" spans="1:14" x14ac:dyDescent="0.25">
      <c r="A7404">
        <v>1783</v>
      </c>
      <c r="B7404">
        <v>16115</v>
      </c>
      <c r="C7404">
        <v>8.9</v>
      </c>
      <c r="D7404">
        <v>9.9</v>
      </c>
      <c r="E7404">
        <f t="shared" si="115"/>
        <v>1</v>
      </c>
      <c r="F7404">
        <v>16115</v>
      </c>
      <c r="G7404">
        <v>0.05</v>
      </c>
      <c r="N7404">
        <v>0.05</v>
      </c>
    </row>
    <row r="7405" spans="1:14" x14ac:dyDescent="0.25">
      <c r="A7405">
        <v>1783</v>
      </c>
      <c r="B7405">
        <v>16116</v>
      </c>
      <c r="C7405">
        <v>9.9</v>
      </c>
      <c r="D7405">
        <v>10.9</v>
      </c>
      <c r="E7405">
        <f t="shared" si="115"/>
        <v>1</v>
      </c>
      <c r="F7405">
        <v>16116</v>
      </c>
      <c r="G7405">
        <v>0.05</v>
      </c>
      <c r="N7405">
        <v>0.05</v>
      </c>
    </row>
    <row r="7406" spans="1:14" x14ac:dyDescent="0.25">
      <c r="A7406">
        <v>1783</v>
      </c>
      <c r="B7406">
        <v>16117</v>
      </c>
      <c r="C7406">
        <v>10.9</v>
      </c>
      <c r="D7406">
        <v>11.9</v>
      </c>
      <c r="E7406">
        <f t="shared" si="115"/>
        <v>1</v>
      </c>
      <c r="F7406">
        <v>16117</v>
      </c>
      <c r="G7406">
        <v>0.05</v>
      </c>
      <c r="N7406">
        <v>0.05</v>
      </c>
    </row>
    <row r="7407" spans="1:14" x14ac:dyDescent="0.25">
      <c r="A7407">
        <v>1783</v>
      </c>
      <c r="B7407">
        <v>16118</v>
      </c>
      <c r="C7407">
        <v>11.9</v>
      </c>
      <c r="D7407">
        <v>12.9</v>
      </c>
      <c r="E7407">
        <f t="shared" si="115"/>
        <v>1</v>
      </c>
      <c r="F7407">
        <v>16118</v>
      </c>
      <c r="G7407">
        <v>0.05</v>
      </c>
      <c r="N7407">
        <v>0.05</v>
      </c>
    </row>
    <row r="7408" spans="1:14" x14ac:dyDescent="0.25">
      <c r="A7408">
        <v>1783</v>
      </c>
      <c r="B7408">
        <v>16119</v>
      </c>
      <c r="C7408">
        <v>12.9</v>
      </c>
      <c r="D7408">
        <v>13.9</v>
      </c>
      <c r="E7408">
        <f t="shared" si="115"/>
        <v>1</v>
      </c>
      <c r="F7408">
        <v>16119</v>
      </c>
      <c r="G7408">
        <v>0.05</v>
      </c>
      <c r="N7408">
        <v>0.05</v>
      </c>
    </row>
    <row r="7409" spans="1:14" x14ac:dyDescent="0.25">
      <c r="A7409">
        <v>1783</v>
      </c>
      <c r="B7409">
        <v>16120</v>
      </c>
      <c r="C7409">
        <v>13.9</v>
      </c>
      <c r="D7409">
        <v>14.9</v>
      </c>
      <c r="E7409">
        <f t="shared" si="115"/>
        <v>1</v>
      </c>
      <c r="F7409">
        <v>16120</v>
      </c>
      <c r="G7409">
        <v>0.05</v>
      </c>
      <c r="N7409">
        <v>0.05</v>
      </c>
    </row>
    <row r="7410" spans="1:14" x14ac:dyDescent="0.25">
      <c r="A7410">
        <v>1783</v>
      </c>
      <c r="B7410">
        <v>16121</v>
      </c>
      <c r="C7410">
        <v>14.9</v>
      </c>
      <c r="D7410">
        <v>15.4</v>
      </c>
      <c r="E7410">
        <f t="shared" si="115"/>
        <v>0.5</v>
      </c>
      <c r="F7410">
        <v>16121</v>
      </c>
      <c r="G7410">
        <v>0.05</v>
      </c>
      <c r="N7410">
        <v>0.05</v>
      </c>
    </row>
    <row r="7411" spans="1:14" x14ac:dyDescent="0.25">
      <c r="A7411">
        <v>1783</v>
      </c>
      <c r="B7411">
        <v>16122</v>
      </c>
      <c r="C7411">
        <v>15.4</v>
      </c>
      <c r="D7411">
        <v>16.399999999999999</v>
      </c>
      <c r="E7411">
        <f t="shared" si="115"/>
        <v>0.99999999999999822</v>
      </c>
      <c r="F7411">
        <v>16122</v>
      </c>
      <c r="G7411">
        <v>0.05</v>
      </c>
      <c r="N7411">
        <v>0.05</v>
      </c>
    </row>
    <row r="7412" spans="1:14" x14ac:dyDescent="0.25">
      <c r="A7412">
        <v>1783</v>
      </c>
      <c r="B7412">
        <v>16123</v>
      </c>
      <c r="C7412">
        <v>16.399999999999999</v>
      </c>
      <c r="D7412">
        <v>17.5</v>
      </c>
      <c r="E7412">
        <f t="shared" si="115"/>
        <v>1.1000000000000014</v>
      </c>
      <c r="F7412">
        <v>16123</v>
      </c>
      <c r="G7412">
        <v>0.05</v>
      </c>
      <c r="N7412">
        <v>0.05</v>
      </c>
    </row>
    <row r="7413" spans="1:14" x14ac:dyDescent="0.25">
      <c r="A7413">
        <v>1783</v>
      </c>
      <c r="B7413">
        <v>16124</v>
      </c>
      <c r="C7413">
        <v>17.5</v>
      </c>
      <c r="D7413">
        <v>18.600000000000001</v>
      </c>
      <c r="E7413">
        <f t="shared" si="115"/>
        <v>1.1000000000000014</v>
      </c>
      <c r="F7413">
        <v>16124</v>
      </c>
      <c r="G7413">
        <v>0.1</v>
      </c>
      <c r="N7413">
        <v>0.1</v>
      </c>
    </row>
    <row r="7414" spans="1:14" x14ac:dyDescent="0.25">
      <c r="A7414">
        <v>1783</v>
      </c>
      <c r="B7414">
        <v>16125</v>
      </c>
      <c r="C7414">
        <v>18.600000000000001</v>
      </c>
      <c r="D7414">
        <v>19.7</v>
      </c>
      <c r="E7414">
        <f t="shared" si="115"/>
        <v>1.0999999999999979</v>
      </c>
      <c r="F7414">
        <v>16125</v>
      </c>
      <c r="G7414">
        <v>0.05</v>
      </c>
      <c r="N7414">
        <v>0.05</v>
      </c>
    </row>
    <row r="7415" spans="1:14" x14ac:dyDescent="0.25">
      <c r="A7415">
        <v>1783</v>
      </c>
      <c r="B7415">
        <v>16126</v>
      </c>
      <c r="C7415">
        <v>19.7</v>
      </c>
      <c r="D7415">
        <v>20.7</v>
      </c>
      <c r="E7415">
        <f t="shared" si="115"/>
        <v>1</v>
      </c>
      <c r="F7415">
        <v>16126</v>
      </c>
      <c r="G7415">
        <v>0.05</v>
      </c>
      <c r="N7415">
        <v>0.05</v>
      </c>
    </row>
    <row r="7416" spans="1:14" x14ac:dyDescent="0.25">
      <c r="A7416">
        <v>1783</v>
      </c>
      <c r="B7416">
        <v>16127</v>
      </c>
      <c r="C7416">
        <v>20.7</v>
      </c>
      <c r="D7416">
        <v>21.7</v>
      </c>
      <c r="E7416">
        <f t="shared" si="115"/>
        <v>1</v>
      </c>
      <c r="F7416">
        <v>16127</v>
      </c>
      <c r="G7416">
        <v>0.05</v>
      </c>
      <c r="N7416">
        <v>0.05</v>
      </c>
    </row>
    <row r="7417" spans="1:14" x14ac:dyDescent="0.25">
      <c r="A7417">
        <v>1864</v>
      </c>
      <c r="C7417">
        <v>0</v>
      </c>
      <c r="D7417">
        <v>6.2</v>
      </c>
      <c r="E7417">
        <f t="shared" si="115"/>
        <v>6.2</v>
      </c>
      <c r="F7417" t="s">
        <v>1</v>
      </c>
    </row>
    <row r="7418" spans="1:14" x14ac:dyDescent="0.25">
      <c r="A7418">
        <v>1864</v>
      </c>
      <c r="B7418">
        <v>16128</v>
      </c>
      <c r="C7418">
        <v>6.2</v>
      </c>
      <c r="D7418">
        <v>7.2</v>
      </c>
      <c r="E7418">
        <f t="shared" si="115"/>
        <v>1</v>
      </c>
      <c r="F7418">
        <v>16128</v>
      </c>
      <c r="G7418">
        <v>0.05</v>
      </c>
      <c r="N7418">
        <v>0.05</v>
      </c>
    </row>
    <row r="7419" spans="1:14" x14ac:dyDescent="0.25">
      <c r="A7419">
        <v>1864</v>
      </c>
      <c r="B7419">
        <v>16129</v>
      </c>
      <c r="C7419">
        <v>7.2</v>
      </c>
      <c r="D7419">
        <v>8.3000000000000007</v>
      </c>
      <c r="E7419">
        <f t="shared" si="115"/>
        <v>1.1000000000000005</v>
      </c>
      <c r="F7419">
        <v>16129</v>
      </c>
      <c r="G7419">
        <v>0.05</v>
      </c>
      <c r="N7419">
        <v>0.05</v>
      </c>
    </row>
    <row r="7420" spans="1:14" x14ac:dyDescent="0.25">
      <c r="A7420">
        <v>1864</v>
      </c>
      <c r="B7420">
        <v>16130</v>
      </c>
      <c r="C7420">
        <v>8.3000000000000007</v>
      </c>
      <c r="D7420">
        <v>9</v>
      </c>
      <c r="E7420">
        <f t="shared" si="115"/>
        <v>0.69999999999999929</v>
      </c>
      <c r="F7420">
        <v>16130</v>
      </c>
      <c r="G7420">
        <v>0.05</v>
      </c>
      <c r="N7420">
        <v>0.05</v>
      </c>
    </row>
    <row r="7421" spans="1:14" x14ac:dyDescent="0.25">
      <c r="A7421">
        <v>1864</v>
      </c>
      <c r="B7421">
        <v>16131</v>
      </c>
      <c r="C7421">
        <v>9</v>
      </c>
      <c r="D7421">
        <v>10</v>
      </c>
      <c r="E7421">
        <f t="shared" si="115"/>
        <v>1</v>
      </c>
      <c r="F7421">
        <v>16131</v>
      </c>
      <c r="G7421">
        <v>0.05</v>
      </c>
      <c r="N7421">
        <v>0.05</v>
      </c>
    </row>
    <row r="7422" spans="1:14" x14ac:dyDescent="0.25">
      <c r="A7422">
        <v>1864</v>
      </c>
      <c r="B7422">
        <v>16132</v>
      </c>
      <c r="C7422">
        <v>10</v>
      </c>
      <c r="D7422">
        <v>11</v>
      </c>
      <c r="E7422">
        <f t="shared" si="115"/>
        <v>1</v>
      </c>
      <c r="F7422">
        <v>16132</v>
      </c>
      <c r="G7422">
        <v>0.05</v>
      </c>
      <c r="N7422">
        <v>0.05</v>
      </c>
    </row>
    <row r="7423" spans="1:14" x14ac:dyDescent="0.25">
      <c r="A7423">
        <v>1864</v>
      </c>
      <c r="B7423">
        <v>16133</v>
      </c>
      <c r="C7423">
        <v>11</v>
      </c>
      <c r="D7423">
        <v>12</v>
      </c>
      <c r="E7423">
        <f t="shared" si="115"/>
        <v>1</v>
      </c>
      <c r="F7423">
        <v>16133</v>
      </c>
      <c r="G7423">
        <v>0.05</v>
      </c>
      <c r="N7423">
        <v>0.05</v>
      </c>
    </row>
    <row r="7424" spans="1:14" x14ac:dyDescent="0.25">
      <c r="A7424">
        <v>1864</v>
      </c>
      <c r="B7424">
        <v>16134</v>
      </c>
      <c r="C7424">
        <v>12</v>
      </c>
      <c r="D7424">
        <v>12.8</v>
      </c>
      <c r="E7424">
        <f t="shared" si="115"/>
        <v>0.80000000000000071</v>
      </c>
      <c r="F7424">
        <v>16134</v>
      </c>
      <c r="G7424">
        <v>0.05</v>
      </c>
      <c r="N7424">
        <v>0.05</v>
      </c>
    </row>
    <row r="7425" spans="1:14" x14ac:dyDescent="0.25">
      <c r="A7425">
        <v>1864</v>
      </c>
      <c r="B7425">
        <v>16135</v>
      </c>
      <c r="C7425">
        <v>12.8</v>
      </c>
      <c r="D7425">
        <v>13.3</v>
      </c>
      <c r="E7425">
        <f t="shared" si="115"/>
        <v>0.5</v>
      </c>
      <c r="F7425">
        <v>16135</v>
      </c>
      <c r="G7425">
        <v>0.05</v>
      </c>
      <c r="N7425">
        <v>0.05</v>
      </c>
    </row>
    <row r="7426" spans="1:14" x14ac:dyDescent="0.25">
      <c r="A7426">
        <v>1864</v>
      </c>
      <c r="B7426">
        <v>16136</v>
      </c>
      <c r="C7426">
        <v>13.3</v>
      </c>
      <c r="D7426">
        <v>13.9</v>
      </c>
      <c r="E7426">
        <f t="shared" si="115"/>
        <v>0.59999999999999964</v>
      </c>
      <c r="F7426">
        <v>16136</v>
      </c>
      <c r="G7426">
        <v>0.05</v>
      </c>
      <c r="N7426">
        <v>0.05</v>
      </c>
    </row>
    <row r="7427" spans="1:14" x14ac:dyDescent="0.25">
      <c r="A7427">
        <v>1864</v>
      </c>
      <c r="B7427">
        <v>16137</v>
      </c>
      <c r="C7427">
        <v>13.9</v>
      </c>
      <c r="D7427">
        <v>15.2</v>
      </c>
      <c r="E7427">
        <f t="shared" ref="E7427:E7490" si="116">D7427-C7427</f>
        <v>1.2999999999999989</v>
      </c>
      <c r="F7427">
        <v>16137</v>
      </c>
      <c r="G7427">
        <v>0.05</v>
      </c>
      <c r="N7427">
        <v>0.05</v>
      </c>
    </row>
    <row r="7428" spans="1:14" x14ac:dyDescent="0.25">
      <c r="A7428">
        <v>1821</v>
      </c>
      <c r="C7428">
        <v>0</v>
      </c>
      <c r="D7428">
        <v>5.8</v>
      </c>
      <c r="E7428">
        <f t="shared" si="116"/>
        <v>5.8</v>
      </c>
      <c r="F7428" t="s">
        <v>1</v>
      </c>
    </row>
    <row r="7429" spans="1:14" x14ac:dyDescent="0.25">
      <c r="A7429">
        <v>1821</v>
      </c>
      <c r="B7429">
        <v>16138</v>
      </c>
      <c r="C7429">
        <v>5.8</v>
      </c>
      <c r="D7429">
        <v>6.3</v>
      </c>
      <c r="E7429">
        <f t="shared" si="116"/>
        <v>0.5</v>
      </c>
      <c r="F7429">
        <v>16138</v>
      </c>
      <c r="G7429">
        <v>0.05</v>
      </c>
      <c r="N7429">
        <v>0.05</v>
      </c>
    </row>
    <row r="7430" spans="1:14" x14ac:dyDescent="0.25">
      <c r="A7430">
        <v>1821</v>
      </c>
      <c r="B7430">
        <v>16139</v>
      </c>
      <c r="C7430">
        <v>6.3</v>
      </c>
      <c r="D7430">
        <v>7.3</v>
      </c>
      <c r="E7430">
        <f t="shared" si="116"/>
        <v>1</v>
      </c>
      <c r="F7430">
        <v>16139</v>
      </c>
      <c r="G7430">
        <v>0.05</v>
      </c>
      <c r="N7430">
        <v>0.05</v>
      </c>
    </row>
    <row r="7431" spans="1:14" x14ac:dyDescent="0.25">
      <c r="A7431">
        <v>1821</v>
      </c>
      <c r="B7431">
        <v>16140</v>
      </c>
      <c r="C7431">
        <v>7.3</v>
      </c>
      <c r="D7431">
        <v>8.3000000000000007</v>
      </c>
      <c r="E7431">
        <f t="shared" si="116"/>
        <v>1.0000000000000009</v>
      </c>
      <c r="F7431">
        <v>16140</v>
      </c>
      <c r="G7431">
        <v>0.1</v>
      </c>
      <c r="N7431">
        <v>0.1</v>
      </c>
    </row>
    <row r="7432" spans="1:14" x14ac:dyDescent="0.25">
      <c r="A7432">
        <v>1821</v>
      </c>
      <c r="B7432">
        <v>16141</v>
      </c>
      <c r="C7432">
        <v>8.3000000000000007</v>
      </c>
      <c r="D7432">
        <v>9.3000000000000007</v>
      </c>
      <c r="E7432">
        <f t="shared" si="116"/>
        <v>1</v>
      </c>
      <c r="F7432">
        <v>16141</v>
      </c>
      <c r="G7432">
        <v>0.05</v>
      </c>
      <c r="N7432">
        <v>0.05</v>
      </c>
    </row>
    <row r="7433" spans="1:14" x14ac:dyDescent="0.25">
      <c r="A7433">
        <v>1821</v>
      </c>
      <c r="B7433">
        <v>16142</v>
      </c>
      <c r="C7433">
        <v>9.3000000000000007</v>
      </c>
      <c r="D7433">
        <v>10.3</v>
      </c>
      <c r="E7433">
        <f t="shared" si="116"/>
        <v>1</v>
      </c>
      <c r="F7433">
        <v>16142</v>
      </c>
      <c r="G7433">
        <v>0.05</v>
      </c>
      <c r="N7433">
        <v>0.05</v>
      </c>
    </row>
    <row r="7434" spans="1:14" x14ac:dyDescent="0.25">
      <c r="A7434">
        <v>1821</v>
      </c>
      <c r="B7434">
        <v>16143</v>
      </c>
      <c r="C7434">
        <v>10.3</v>
      </c>
      <c r="D7434">
        <v>11.3</v>
      </c>
      <c r="E7434">
        <f t="shared" si="116"/>
        <v>1</v>
      </c>
      <c r="F7434">
        <v>16143</v>
      </c>
      <c r="G7434">
        <v>0.05</v>
      </c>
      <c r="N7434">
        <v>0.05</v>
      </c>
    </row>
    <row r="7435" spans="1:14" x14ac:dyDescent="0.25">
      <c r="A7435">
        <v>1821</v>
      </c>
      <c r="B7435">
        <v>16144</v>
      </c>
      <c r="C7435">
        <v>11.3</v>
      </c>
      <c r="D7435">
        <v>12.2</v>
      </c>
      <c r="E7435">
        <f t="shared" si="116"/>
        <v>0.89999999999999858</v>
      </c>
      <c r="F7435">
        <v>16144</v>
      </c>
      <c r="G7435">
        <v>0.05</v>
      </c>
      <c r="N7435">
        <v>0.05</v>
      </c>
    </row>
    <row r="7436" spans="1:14" x14ac:dyDescent="0.25">
      <c r="A7436">
        <v>1821</v>
      </c>
      <c r="B7436">
        <v>16145</v>
      </c>
      <c r="C7436">
        <v>12.2</v>
      </c>
      <c r="D7436">
        <v>13</v>
      </c>
      <c r="E7436">
        <f t="shared" si="116"/>
        <v>0.80000000000000071</v>
      </c>
      <c r="F7436">
        <v>16145</v>
      </c>
      <c r="G7436">
        <v>0.05</v>
      </c>
      <c r="N7436">
        <v>0.05</v>
      </c>
    </row>
    <row r="7437" spans="1:14" x14ac:dyDescent="0.25">
      <c r="A7437">
        <v>1821</v>
      </c>
      <c r="B7437">
        <v>16146</v>
      </c>
      <c r="C7437">
        <v>13</v>
      </c>
      <c r="D7437">
        <v>14.4</v>
      </c>
      <c r="E7437">
        <f t="shared" si="116"/>
        <v>1.4000000000000004</v>
      </c>
      <c r="F7437">
        <v>16146</v>
      </c>
      <c r="G7437">
        <v>0.05</v>
      </c>
      <c r="N7437">
        <v>0.05</v>
      </c>
    </row>
    <row r="7438" spans="1:14" x14ac:dyDescent="0.25">
      <c r="A7438">
        <v>1818</v>
      </c>
      <c r="C7438">
        <v>0</v>
      </c>
      <c r="D7438">
        <v>6.8</v>
      </c>
      <c r="E7438">
        <f t="shared" si="116"/>
        <v>6.8</v>
      </c>
      <c r="F7438" t="s">
        <v>1</v>
      </c>
    </row>
    <row r="7439" spans="1:14" x14ac:dyDescent="0.25">
      <c r="A7439">
        <v>1818</v>
      </c>
      <c r="B7439">
        <v>16147</v>
      </c>
      <c r="C7439">
        <v>6.8</v>
      </c>
      <c r="D7439">
        <v>7.8</v>
      </c>
      <c r="E7439">
        <f t="shared" si="116"/>
        <v>1</v>
      </c>
      <c r="F7439">
        <v>16147</v>
      </c>
      <c r="G7439">
        <v>0.05</v>
      </c>
      <c r="N7439">
        <v>0.05</v>
      </c>
    </row>
    <row r="7440" spans="1:14" x14ac:dyDescent="0.25">
      <c r="A7440">
        <v>1818</v>
      </c>
      <c r="B7440">
        <v>16148</v>
      </c>
      <c r="C7440">
        <v>7.8</v>
      </c>
      <c r="D7440">
        <v>8.8000000000000007</v>
      </c>
      <c r="E7440">
        <f t="shared" si="116"/>
        <v>1.0000000000000009</v>
      </c>
      <c r="F7440">
        <v>16148</v>
      </c>
      <c r="G7440">
        <v>0.05</v>
      </c>
      <c r="N7440">
        <v>0.05</v>
      </c>
    </row>
    <row r="7441" spans="1:14" x14ac:dyDescent="0.25">
      <c r="A7441">
        <v>1818</v>
      </c>
      <c r="B7441">
        <v>16149</v>
      </c>
      <c r="C7441">
        <v>8.8000000000000007</v>
      </c>
      <c r="D7441">
        <v>9.8000000000000007</v>
      </c>
      <c r="E7441">
        <f t="shared" si="116"/>
        <v>1</v>
      </c>
      <c r="F7441">
        <v>16149</v>
      </c>
      <c r="G7441">
        <v>0.05</v>
      </c>
      <c r="N7441">
        <v>0.05</v>
      </c>
    </row>
    <row r="7442" spans="1:14" x14ac:dyDescent="0.25">
      <c r="A7442">
        <v>1818</v>
      </c>
      <c r="B7442">
        <v>16150</v>
      </c>
      <c r="C7442">
        <v>9.8000000000000007</v>
      </c>
      <c r="D7442">
        <v>10.3</v>
      </c>
      <c r="E7442">
        <f t="shared" si="116"/>
        <v>0.5</v>
      </c>
      <c r="F7442">
        <v>16150</v>
      </c>
      <c r="G7442">
        <v>0.05</v>
      </c>
      <c r="N7442">
        <v>0.05</v>
      </c>
    </row>
    <row r="7443" spans="1:14" x14ac:dyDescent="0.25">
      <c r="A7443">
        <v>1818</v>
      </c>
      <c r="B7443">
        <v>16151</v>
      </c>
      <c r="C7443">
        <v>10.3</v>
      </c>
      <c r="D7443">
        <v>11.1</v>
      </c>
      <c r="E7443">
        <f t="shared" si="116"/>
        <v>0.79999999999999893</v>
      </c>
      <c r="F7443">
        <v>16151</v>
      </c>
      <c r="G7443">
        <v>1.1499999999999999</v>
      </c>
      <c r="N7443">
        <v>1.1499999999999999</v>
      </c>
    </row>
    <row r="7444" spans="1:14" x14ac:dyDescent="0.25">
      <c r="A7444">
        <v>1818</v>
      </c>
      <c r="B7444">
        <v>16152</v>
      </c>
      <c r="C7444">
        <v>11.1</v>
      </c>
      <c r="D7444">
        <v>11.9</v>
      </c>
      <c r="E7444">
        <f t="shared" si="116"/>
        <v>0.80000000000000071</v>
      </c>
      <c r="F7444">
        <v>16152</v>
      </c>
      <c r="G7444">
        <v>0.95</v>
      </c>
      <c r="N7444">
        <v>0.95</v>
      </c>
    </row>
    <row r="7445" spans="1:14" x14ac:dyDescent="0.25">
      <c r="A7445">
        <v>1818</v>
      </c>
      <c r="B7445">
        <v>16153</v>
      </c>
      <c r="C7445">
        <v>11.9</v>
      </c>
      <c r="D7445">
        <v>12.8</v>
      </c>
      <c r="E7445">
        <f t="shared" si="116"/>
        <v>0.90000000000000036</v>
      </c>
      <c r="F7445">
        <v>16153</v>
      </c>
      <c r="G7445">
        <v>0.13</v>
      </c>
      <c r="N7445">
        <v>0.13</v>
      </c>
    </row>
    <row r="7446" spans="1:14" x14ac:dyDescent="0.25">
      <c r="A7446">
        <v>1818</v>
      </c>
      <c r="B7446">
        <v>16154</v>
      </c>
      <c r="C7446">
        <v>12.8</v>
      </c>
      <c r="D7446">
        <v>13.7</v>
      </c>
      <c r="E7446">
        <f t="shared" si="116"/>
        <v>0.89999999999999858</v>
      </c>
      <c r="F7446">
        <v>16154</v>
      </c>
      <c r="G7446">
        <v>0.05</v>
      </c>
      <c r="N7446">
        <v>0.05</v>
      </c>
    </row>
    <row r="7447" spans="1:14" x14ac:dyDescent="0.25">
      <c r="A7447">
        <v>1818</v>
      </c>
      <c r="B7447">
        <v>16155</v>
      </c>
      <c r="C7447">
        <v>13.7</v>
      </c>
      <c r="D7447">
        <v>14.6</v>
      </c>
      <c r="E7447">
        <f t="shared" si="116"/>
        <v>0.90000000000000036</v>
      </c>
      <c r="F7447">
        <v>16155</v>
      </c>
      <c r="G7447">
        <v>0.1</v>
      </c>
      <c r="N7447">
        <v>0.1</v>
      </c>
    </row>
    <row r="7448" spans="1:14" x14ac:dyDescent="0.25">
      <c r="A7448">
        <v>1818</v>
      </c>
      <c r="B7448">
        <v>16156</v>
      </c>
      <c r="C7448">
        <v>14.6</v>
      </c>
      <c r="D7448">
        <v>15.6</v>
      </c>
      <c r="E7448">
        <f t="shared" si="116"/>
        <v>1</v>
      </c>
      <c r="F7448">
        <v>16156</v>
      </c>
      <c r="G7448">
        <v>0.05</v>
      </c>
      <c r="N7448">
        <v>0.05</v>
      </c>
    </row>
    <row r="7449" spans="1:14" x14ac:dyDescent="0.25">
      <c r="A7449">
        <v>1818</v>
      </c>
      <c r="B7449">
        <v>16157</v>
      </c>
      <c r="C7449">
        <v>15.6</v>
      </c>
      <c r="D7449">
        <v>16.399999999999999</v>
      </c>
      <c r="E7449">
        <f t="shared" si="116"/>
        <v>0.79999999999999893</v>
      </c>
      <c r="F7449">
        <v>16157</v>
      </c>
      <c r="G7449">
        <v>0.05</v>
      </c>
      <c r="N7449">
        <v>0.05</v>
      </c>
    </row>
    <row r="7450" spans="1:14" x14ac:dyDescent="0.25">
      <c r="A7450">
        <v>1818</v>
      </c>
      <c r="B7450">
        <v>16158</v>
      </c>
      <c r="C7450">
        <v>16.399999999999999</v>
      </c>
      <c r="D7450">
        <v>17.2</v>
      </c>
      <c r="E7450">
        <f t="shared" si="116"/>
        <v>0.80000000000000071</v>
      </c>
      <c r="F7450">
        <v>16158</v>
      </c>
      <c r="G7450">
        <v>0.1</v>
      </c>
      <c r="N7450">
        <v>0.1</v>
      </c>
    </row>
    <row r="7451" spans="1:14" x14ac:dyDescent="0.25">
      <c r="A7451">
        <v>1815</v>
      </c>
      <c r="C7451">
        <v>0</v>
      </c>
      <c r="D7451">
        <v>7.4</v>
      </c>
      <c r="E7451">
        <f t="shared" si="116"/>
        <v>7.4</v>
      </c>
      <c r="F7451" t="s">
        <v>1</v>
      </c>
    </row>
    <row r="7452" spans="1:14" x14ac:dyDescent="0.25">
      <c r="A7452">
        <v>1815</v>
      </c>
      <c r="B7452">
        <v>16159</v>
      </c>
      <c r="C7452">
        <v>7.4</v>
      </c>
      <c r="D7452">
        <v>8.4</v>
      </c>
      <c r="E7452">
        <f t="shared" si="116"/>
        <v>1</v>
      </c>
      <c r="F7452">
        <v>16159</v>
      </c>
      <c r="G7452">
        <v>0.05</v>
      </c>
      <c r="N7452">
        <v>0.05</v>
      </c>
    </row>
    <row r="7453" spans="1:14" x14ac:dyDescent="0.25">
      <c r="A7453">
        <v>1815</v>
      </c>
      <c r="B7453">
        <v>16160</v>
      </c>
      <c r="C7453">
        <v>8.4</v>
      </c>
      <c r="D7453">
        <v>9.4</v>
      </c>
      <c r="E7453">
        <f t="shared" si="116"/>
        <v>1</v>
      </c>
      <c r="F7453">
        <v>16160</v>
      </c>
      <c r="G7453">
        <v>0.05</v>
      </c>
      <c r="N7453">
        <v>0.05</v>
      </c>
    </row>
    <row r="7454" spans="1:14" x14ac:dyDescent="0.25">
      <c r="A7454">
        <v>1815</v>
      </c>
      <c r="B7454">
        <v>16161</v>
      </c>
      <c r="C7454">
        <v>9.4</v>
      </c>
      <c r="D7454">
        <v>10.4</v>
      </c>
      <c r="E7454">
        <f t="shared" si="116"/>
        <v>1</v>
      </c>
      <c r="F7454">
        <v>16161</v>
      </c>
      <c r="G7454">
        <v>0.05</v>
      </c>
      <c r="N7454">
        <v>0.05</v>
      </c>
    </row>
    <row r="7455" spans="1:14" x14ac:dyDescent="0.25">
      <c r="A7455">
        <v>1815</v>
      </c>
      <c r="B7455">
        <v>16162</v>
      </c>
      <c r="C7455">
        <v>10.4</v>
      </c>
      <c r="D7455">
        <v>11.5</v>
      </c>
      <c r="E7455">
        <f t="shared" si="116"/>
        <v>1.0999999999999996</v>
      </c>
      <c r="F7455">
        <v>16162</v>
      </c>
      <c r="G7455">
        <v>0.05</v>
      </c>
      <c r="N7455">
        <v>0.05</v>
      </c>
    </row>
    <row r="7456" spans="1:14" x14ac:dyDescent="0.25">
      <c r="A7456">
        <v>1815</v>
      </c>
      <c r="B7456">
        <v>16163</v>
      </c>
      <c r="C7456">
        <v>11.5</v>
      </c>
      <c r="D7456">
        <v>12.6</v>
      </c>
      <c r="E7456">
        <f t="shared" si="116"/>
        <v>1.0999999999999996</v>
      </c>
      <c r="F7456">
        <v>16163</v>
      </c>
      <c r="G7456">
        <v>0.1</v>
      </c>
      <c r="N7456">
        <v>0.1</v>
      </c>
    </row>
    <row r="7457" spans="1:14" x14ac:dyDescent="0.25">
      <c r="A7457">
        <v>1815</v>
      </c>
      <c r="B7457">
        <v>16164</v>
      </c>
      <c r="C7457">
        <v>12.6</v>
      </c>
      <c r="D7457">
        <v>13.5</v>
      </c>
      <c r="E7457">
        <f t="shared" si="116"/>
        <v>0.90000000000000036</v>
      </c>
      <c r="F7457">
        <v>16164</v>
      </c>
      <c r="G7457">
        <v>3.9</v>
      </c>
      <c r="N7457">
        <v>3.9</v>
      </c>
    </row>
    <row r="7458" spans="1:14" x14ac:dyDescent="0.25">
      <c r="A7458">
        <v>1815</v>
      </c>
      <c r="B7458">
        <v>16165</v>
      </c>
      <c r="C7458">
        <v>13.5</v>
      </c>
      <c r="D7458">
        <v>14.5</v>
      </c>
      <c r="E7458">
        <f t="shared" si="116"/>
        <v>1</v>
      </c>
      <c r="F7458">
        <v>16165</v>
      </c>
      <c r="G7458">
        <v>2.95</v>
      </c>
      <c r="N7458">
        <v>2.95</v>
      </c>
    </row>
    <row r="7459" spans="1:14" x14ac:dyDescent="0.25">
      <c r="A7459">
        <v>1815</v>
      </c>
      <c r="B7459">
        <v>16166</v>
      </c>
      <c r="C7459">
        <v>14.5</v>
      </c>
      <c r="D7459">
        <v>15.5</v>
      </c>
      <c r="E7459">
        <f t="shared" si="116"/>
        <v>1</v>
      </c>
      <c r="F7459">
        <v>16166</v>
      </c>
      <c r="G7459">
        <v>0.28000000000000003</v>
      </c>
      <c r="N7459">
        <v>0.28000000000000003</v>
      </c>
    </row>
    <row r="7460" spans="1:14" x14ac:dyDescent="0.25">
      <c r="A7460">
        <v>1815</v>
      </c>
      <c r="B7460">
        <v>16167</v>
      </c>
      <c r="C7460">
        <v>15.5</v>
      </c>
      <c r="D7460">
        <v>16.600000000000001</v>
      </c>
      <c r="E7460">
        <f t="shared" si="116"/>
        <v>1.1000000000000014</v>
      </c>
      <c r="F7460">
        <v>16167</v>
      </c>
      <c r="G7460">
        <v>0.99</v>
      </c>
      <c r="N7460">
        <v>0.99</v>
      </c>
    </row>
    <row r="7461" spans="1:14" x14ac:dyDescent="0.25">
      <c r="A7461">
        <v>1815</v>
      </c>
      <c r="B7461">
        <v>16168</v>
      </c>
      <c r="C7461">
        <v>16.600000000000001</v>
      </c>
      <c r="D7461">
        <v>17.8</v>
      </c>
      <c r="E7461">
        <f t="shared" si="116"/>
        <v>1.1999999999999993</v>
      </c>
      <c r="F7461">
        <v>16168</v>
      </c>
      <c r="G7461">
        <v>0.28000000000000003</v>
      </c>
      <c r="N7461">
        <v>0.28000000000000003</v>
      </c>
    </row>
    <row r="7462" spans="1:14" x14ac:dyDescent="0.25">
      <c r="A7462">
        <v>1795</v>
      </c>
      <c r="C7462">
        <v>0</v>
      </c>
      <c r="D7462">
        <v>5.0999999999999996</v>
      </c>
      <c r="E7462">
        <f t="shared" si="116"/>
        <v>5.0999999999999996</v>
      </c>
      <c r="F7462" t="s">
        <v>1</v>
      </c>
    </row>
    <row r="7463" spans="1:14" x14ac:dyDescent="0.25">
      <c r="A7463">
        <v>1795</v>
      </c>
      <c r="B7463">
        <v>16169</v>
      </c>
      <c r="C7463">
        <v>5.0999999999999996</v>
      </c>
      <c r="D7463">
        <v>6.1</v>
      </c>
      <c r="E7463">
        <f t="shared" si="116"/>
        <v>1</v>
      </c>
      <c r="F7463">
        <v>16169</v>
      </c>
      <c r="G7463">
        <v>0.05</v>
      </c>
      <c r="N7463">
        <v>0.05</v>
      </c>
    </row>
    <row r="7464" spans="1:14" x14ac:dyDescent="0.25">
      <c r="A7464">
        <v>1795</v>
      </c>
      <c r="B7464">
        <v>16170</v>
      </c>
      <c r="C7464">
        <v>6.1</v>
      </c>
      <c r="D7464">
        <v>7.1</v>
      </c>
      <c r="E7464">
        <f t="shared" si="116"/>
        <v>1</v>
      </c>
      <c r="F7464">
        <v>16170</v>
      </c>
      <c r="G7464">
        <v>0.05</v>
      </c>
      <c r="N7464">
        <v>0.05</v>
      </c>
    </row>
    <row r="7465" spans="1:14" x14ac:dyDescent="0.25">
      <c r="A7465">
        <v>1795</v>
      </c>
      <c r="B7465">
        <v>16171</v>
      </c>
      <c r="C7465">
        <v>7.1</v>
      </c>
      <c r="D7465">
        <v>8.1</v>
      </c>
      <c r="E7465">
        <f t="shared" si="116"/>
        <v>1</v>
      </c>
      <c r="F7465">
        <v>16171</v>
      </c>
      <c r="G7465">
        <v>0.05</v>
      </c>
      <c r="N7465">
        <v>0.05</v>
      </c>
    </row>
    <row r="7466" spans="1:14" x14ac:dyDescent="0.25">
      <c r="A7466">
        <v>1795</v>
      </c>
      <c r="B7466">
        <v>16172</v>
      </c>
      <c r="C7466">
        <v>8.1</v>
      </c>
      <c r="D7466">
        <v>9.1</v>
      </c>
      <c r="E7466">
        <f t="shared" si="116"/>
        <v>1</v>
      </c>
      <c r="F7466">
        <v>16172</v>
      </c>
      <c r="G7466">
        <v>0.05</v>
      </c>
      <c r="N7466">
        <v>0.05</v>
      </c>
    </row>
    <row r="7467" spans="1:14" x14ac:dyDescent="0.25">
      <c r="A7467">
        <v>1795</v>
      </c>
      <c r="B7467">
        <v>16173</v>
      </c>
      <c r="C7467">
        <v>9.1</v>
      </c>
      <c r="D7467">
        <v>10.1</v>
      </c>
      <c r="E7467">
        <f t="shared" si="116"/>
        <v>1</v>
      </c>
      <c r="F7467">
        <v>16173</v>
      </c>
      <c r="G7467">
        <v>0.05</v>
      </c>
      <c r="N7467">
        <v>0.05</v>
      </c>
    </row>
    <row r="7468" spans="1:14" x14ac:dyDescent="0.25">
      <c r="A7468">
        <v>1795</v>
      </c>
      <c r="B7468">
        <v>16174</v>
      </c>
      <c r="C7468">
        <v>10.1</v>
      </c>
      <c r="D7468">
        <v>11.1</v>
      </c>
      <c r="E7468">
        <f t="shared" si="116"/>
        <v>1</v>
      </c>
      <c r="F7468">
        <v>16174</v>
      </c>
      <c r="G7468">
        <v>0.05</v>
      </c>
      <c r="N7468">
        <v>0.05</v>
      </c>
    </row>
    <row r="7469" spans="1:14" x14ac:dyDescent="0.25">
      <c r="A7469">
        <v>1795</v>
      </c>
      <c r="B7469">
        <v>16175</v>
      </c>
      <c r="C7469">
        <v>11.1</v>
      </c>
      <c r="D7469">
        <v>12.1</v>
      </c>
      <c r="E7469">
        <f t="shared" si="116"/>
        <v>1</v>
      </c>
      <c r="F7469">
        <v>16175</v>
      </c>
      <c r="G7469">
        <v>0.05</v>
      </c>
      <c r="N7469">
        <v>0.05</v>
      </c>
    </row>
    <row r="7470" spans="1:14" x14ac:dyDescent="0.25">
      <c r="A7470">
        <v>1795</v>
      </c>
      <c r="B7470">
        <v>16176</v>
      </c>
      <c r="C7470">
        <v>12.1</v>
      </c>
      <c r="D7470">
        <v>13.2</v>
      </c>
      <c r="E7470">
        <f t="shared" si="116"/>
        <v>1.0999999999999996</v>
      </c>
      <c r="F7470">
        <v>16176</v>
      </c>
      <c r="G7470">
        <v>0.05</v>
      </c>
      <c r="N7470">
        <v>0.05</v>
      </c>
    </row>
    <row r="7471" spans="1:14" x14ac:dyDescent="0.25">
      <c r="A7471">
        <v>1795</v>
      </c>
      <c r="B7471">
        <v>16177</v>
      </c>
      <c r="C7471">
        <v>13.2</v>
      </c>
      <c r="D7471">
        <v>14.3</v>
      </c>
      <c r="E7471">
        <f t="shared" si="116"/>
        <v>1.1000000000000014</v>
      </c>
      <c r="F7471">
        <v>16177</v>
      </c>
      <c r="G7471">
        <v>2.2999999999999998</v>
      </c>
      <c r="N7471">
        <v>2.2999999999999998</v>
      </c>
    </row>
    <row r="7472" spans="1:14" x14ac:dyDescent="0.25">
      <c r="A7472">
        <v>1795</v>
      </c>
      <c r="B7472">
        <v>16178</v>
      </c>
      <c r="C7472">
        <v>14.3</v>
      </c>
      <c r="D7472">
        <v>15.4</v>
      </c>
      <c r="E7472">
        <f t="shared" si="116"/>
        <v>1.0999999999999996</v>
      </c>
      <c r="F7472">
        <v>16178</v>
      </c>
      <c r="G7472">
        <v>0.33</v>
      </c>
      <c r="N7472">
        <v>0.33</v>
      </c>
    </row>
    <row r="7473" spans="1:14" x14ac:dyDescent="0.25">
      <c r="A7473">
        <v>1795</v>
      </c>
      <c r="B7473">
        <v>16179</v>
      </c>
      <c r="C7473">
        <v>15.4</v>
      </c>
      <c r="D7473">
        <v>16.399999999999999</v>
      </c>
      <c r="E7473">
        <f t="shared" si="116"/>
        <v>0.99999999999999822</v>
      </c>
      <c r="F7473">
        <v>16179</v>
      </c>
      <c r="G7473">
        <v>0.7</v>
      </c>
      <c r="N7473">
        <v>0.7</v>
      </c>
    </row>
    <row r="7474" spans="1:14" x14ac:dyDescent="0.25">
      <c r="A7474">
        <v>1795</v>
      </c>
      <c r="B7474">
        <v>16180</v>
      </c>
      <c r="C7474">
        <v>16.399999999999999</v>
      </c>
      <c r="D7474">
        <v>17</v>
      </c>
      <c r="E7474">
        <f t="shared" si="116"/>
        <v>0.60000000000000142</v>
      </c>
      <c r="F7474">
        <v>16180</v>
      </c>
      <c r="G7474">
        <v>0.52</v>
      </c>
      <c r="N7474">
        <v>0.52</v>
      </c>
    </row>
    <row r="7475" spans="1:14" x14ac:dyDescent="0.25">
      <c r="A7475">
        <v>1795</v>
      </c>
      <c r="B7475">
        <v>16181</v>
      </c>
      <c r="C7475">
        <v>17</v>
      </c>
      <c r="D7475">
        <v>17.7</v>
      </c>
      <c r="E7475">
        <f t="shared" si="116"/>
        <v>0.69999999999999929</v>
      </c>
      <c r="F7475">
        <v>16181</v>
      </c>
      <c r="G7475">
        <v>0.2</v>
      </c>
      <c r="N7475">
        <v>0.2</v>
      </c>
    </row>
    <row r="7476" spans="1:14" x14ac:dyDescent="0.25">
      <c r="A7476">
        <v>1795</v>
      </c>
      <c r="B7476">
        <v>16182</v>
      </c>
      <c r="C7476">
        <v>17.7</v>
      </c>
      <c r="D7476">
        <v>18.5</v>
      </c>
      <c r="E7476">
        <f t="shared" si="116"/>
        <v>0.80000000000000071</v>
      </c>
      <c r="F7476">
        <v>16182</v>
      </c>
      <c r="G7476">
        <v>0.2</v>
      </c>
      <c r="N7476">
        <v>0.2</v>
      </c>
    </row>
    <row r="7477" spans="1:14" x14ac:dyDescent="0.25">
      <c r="A7477">
        <v>1865</v>
      </c>
      <c r="C7477">
        <v>0</v>
      </c>
      <c r="D7477">
        <v>5.9</v>
      </c>
      <c r="E7477">
        <f t="shared" si="116"/>
        <v>5.9</v>
      </c>
      <c r="F7477" t="s">
        <v>1</v>
      </c>
    </row>
    <row r="7478" spans="1:14" x14ac:dyDescent="0.25">
      <c r="A7478">
        <v>1865</v>
      </c>
      <c r="B7478">
        <v>15600</v>
      </c>
      <c r="C7478">
        <v>5.9</v>
      </c>
      <c r="D7478">
        <v>6.9</v>
      </c>
      <c r="E7478">
        <f t="shared" si="116"/>
        <v>1</v>
      </c>
      <c r="F7478">
        <v>15600</v>
      </c>
      <c r="G7478">
        <v>0.05</v>
      </c>
      <c r="N7478">
        <v>0.05</v>
      </c>
    </row>
    <row r="7479" spans="1:14" x14ac:dyDescent="0.25">
      <c r="A7479">
        <v>1865</v>
      </c>
      <c r="B7479">
        <v>15601</v>
      </c>
      <c r="C7479">
        <v>6.9</v>
      </c>
      <c r="D7479">
        <v>7.9</v>
      </c>
      <c r="E7479">
        <f t="shared" si="116"/>
        <v>1</v>
      </c>
      <c r="F7479">
        <v>15601</v>
      </c>
      <c r="G7479">
        <v>0.05</v>
      </c>
      <c r="N7479">
        <v>0.05</v>
      </c>
    </row>
    <row r="7480" spans="1:14" x14ac:dyDescent="0.25">
      <c r="A7480">
        <v>1865</v>
      </c>
      <c r="B7480">
        <v>15602</v>
      </c>
      <c r="C7480">
        <v>7.9</v>
      </c>
      <c r="D7480">
        <v>8.9</v>
      </c>
      <c r="E7480">
        <f t="shared" si="116"/>
        <v>1</v>
      </c>
      <c r="F7480">
        <v>15602</v>
      </c>
      <c r="G7480">
        <v>0.05</v>
      </c>
      <c r="N7480">
        <v>0.05</v>
      </c>
    </row>
    <row r="7481" spans="1:14" x14ac:dyDescent="0.25">
      <c r="A7481">
        <v>1865</v>
      </c>
      <c r="B7481">
        <v>15603</v>
      </c>
      <c r="C7481">
        <v>8.9</v>
      </c>
      <c r="D7481">
        <v>9.9</v>
      </c>
      <c r="E7481">
        <f t="shared" si="116"/>
        <v>1</v>
      </c>
      <c r="F7481">
        <v>15603</v>
      </c>
      <c r="G7481">
        <v>0.72</v>
      </c>
      <c r="N7481">
        <v>0.72</v>
      </c>
    </row>
    <row r="7482" spans="1:14" x14ac:dyDescent="0.25">
      <c r="A7482">
        <v>1865</v>
      </c>
      <c r="B7482">
        <v>15604</v>
      </c>
      <c r="C7482">
        <v>9.9</v>
      </c>
      <c r="D7482">
        <v>10.9</v>
      </c>
      <c r="E7482">
        <f t="shared" si="116"/>
        <v>1</v>
      </c>
      <c r="F7482">
        <v>15604</v>
      </c>
      <c r="G7482">
        <v>0.13</v>
      </c>
      <c r="N7482">
        <v>0.13</v>
      </c>
    </row>
    <row r="7483" spans="1:14" x14ac:dyDescent="0.25">
      <c r="A7483">
        <v>1865</v>
      </c>
      <c r="B7483">
        <v>15605</v>
      </c>
      <c r="C7483">
        <v>10.9</v>
      </c>
      <c r="D7483">
        <v>11.9</v>
      </c>
      <c r="E7483">
        <f t="shared" si="116"/>
        <v>1</v>
      </c>
      <c r="F7483">
        <v>15605</v>
      </c>
      <c r="G7483">
        <v>0.59</v>
      </c>
      <c r="N7483">
        <v>0.59</v>
      </c>
    </row>
    <row r="7484" spans="1:14" x14ac:dyDescent="0.25">
      <c r="A7484">
        <v>1865</v>
      </c>
      <c r="B7484">
        <v>15606</v>
      </c>
      <c r="C7484">
        <v>11.9</v>
      </c>
      <c r="D7484">
        <v>12.9</v>
      </c>
      <c r="E7484">
        <f t="shared" si="116"/>
        <v>1</v>
      </c>
      <c r="F7484">
        <v>15606</v>
      </c>
      <c r="G7484">
        <v>2.5</v>
      </c>
      <c r="N7484">
        <v>2.5</v>
      </c>
    </row>
    <row r="7485" spans="1:14" x14ac:dyDescent="0.25">
      <c r="A7485">
        <v>1865</v>
      </c>
      <c r="B7485">
        <v>15607</v>
      </c>
      <c r="C7485">
        <v>12.9</v>
      </c>
      <c r="D7485">
        <v>13.3</v>
      </c>
      <c r="E7485">
        <f t="shared" si="116"/>
        <v>0.40000000000000036</v>
      </c>
      <c r="F7485">
        <v>15607</v>
      </c>
      <c r="G7485">
        <v>0.52</v>
      </c>
      <c r="N7485">
        <v>0.52</v>
      </c>
    </row>
    <row r="7486" spans="1:14" x14ac:dyDescent="0.25">
      <c r="A7486">
        <v>1865</v>
      </c>
      <c r="B7486">
        <v>15608</v>
      </c>
      <c r="C7486">
        <v>13.3</v>
      </c>
      <c r="D7486">
        <v>14.2</v>
      </c>
      <c r="E7486">
        <f t="shared" si="116"/>
        <v>0.89999999999999858</v>
      </c>
      <c r="F7486">
        <v>15608</v>
      </c>
      <c r="G7486">
        <v>0.45</v>
      </c>
      <c r="N7486">
        <v>0.45</v>
      </c>
    </row>
    <row r="7487" spans="1:14" x14ac:dyDescent="0.25">
      <c r="A7487">
        <v>1865</v>
      </c>
      <c r="B7487">
        <v>15609</v>
      </c>
      <c r="C7487">
        <v>14.2</v>
      </c>
      <c r="D7487">
        <v>15</v>
      </c>
      <c r="E7487">
        <f t="shared" si="116"/>
        <v>0.80000000000000071</v>
      </c>
      <c r="F7487">
        <v>15609</v>
      </c>
      <c r="G7487">
        <v>0.1</v>
      </c>
      <c r="N7487">
        <v>0.1</v>
      </c>
    </row>
    <row r="7488" spans="1:14" x14ac:dyDescent="0.25">
      <c r="A7488">
        <v>1866</v>
      </c>
      <c r="B7488">
        <v>15610</v>
      </c>
      <c r="C7488">
        <v>8.4</v>
      </c>
      <c r="D7488">
        <v>9.1999999999999993</v>
      </c>
      <c r="E7488">
        <f t="shared" si="116"/>
        <v>0.79999999999999893</v>
      </c>
      <c r="F7488">
        <v>15610</v>
      </c>
      <c r="G7488">
        <v>0.05</v>
      </c>
      <c r="N7488">
        <v>0.05</v>
      </c>
    </row>
    <row r="7489" spans="1:14" x14ac:dyDescent="0.25">
      <c r="A7489">
        <v>1866</v>
      </c>
      <c r="B7489">
        <v>15611</v>
      </c>
      <c r="C7489">
        <v>9.1999999999999993</v>
      </c>
      <c r="D7489">
        <v>10</v>
      </c>
      <c r="E7489">
        <f t="shared" si="116"/>
        <v>0.80000000000000071</v>
      </c>
      <c r="F7489">
        <v>15611</v>
      </c>
      <c r="G7489">
        <v>0.05</v>
      </c>
      <c r="N7489">
        <v>0.05</v>
      </c>
    </row>
    <row r="7490" spans="1:14" x14ac:dyDescent="0.25">
      <c r="A7490">
        <v>1866</v>
      </c>
      <c r="B7490">
        <v>15612</v>
      </c>
      <c r="C7490">
        <v>10</v>
      </c>
      <c r="D7490">
        <v>10.9</v>
      </c>
      <c r="E7490">
        <f t="shared" si="116"/>
        <v>0.90000000000000036</v>
      </c>
      <c r="F7490">
        <v>15612</v>
      </c>
      <c r="G7490">
        <v>0.05</v>
      </c>
      <c r="N7490">
        <v>0.05</v>
      </c>
    </row>
    <row r="7491" spans="1:14" x14ac:dyDescent="0.25">
      <c r="A7491">
        <v>1866</v>
      </c>
      <c r="B7491">
        <v>15613</v>
      </c>
      <c r="C7491">
        <v>10.9</v>
      </c>
      <c r="D7491">
        <v>11.7</v>
      </c>
      <c r="E7491">
        <f t="shared" ref="E7491:E7554" si="117">D7491-C7491</f>
        <v>0.79999999999999893</v>
      </c>
      <c r="F7491">
        <v>15613</v>
      </c>
      <c r="G7491">
        <v>0.05</v>
      </c>
      <c r="N7491">
        <v>0.05</v>
      </c>
    </row>
    <row r="7492" spans="1:14" x14ac:dyDescent="0.25">
      <c r="A7492">
        <v>1866</v>
      </c>
      <c r="B7492">
        <v>15614</v>
      </c>
      <c r="C7492">
        <v>11.7</v>
      </c>
      <c r="D7492">
        <v>12.6</v>
      </c>
      <c r="E7492">
        <f t="shared" si="117"/>
        <v>0.90000000000000036</v>
      </c>
      <c r="F7492">
        <v>15614</v>
      </c>
      <c r="G7492">
        <v>0.1</v>
      </c>
      <c r="N7492">
        <v>0.1</v>
      </c>
    </row>
    <row r="7493" spans="1:14" x14ac:dyDescent="0.25">
      <c r="A7493">
        <v>1866</v>
      </c>
      <c r="B7493">
        <v>15615</v>
      </c>
      <c r="C7493">
        <v>12.6</v>
      </c>
      <c r="D7493">
        <v>13.4</v>
      </c>
      <c r="E7493">
        <f t="shared" si="117"/>
        <v>0.80000000000000071</v>
      </c>
      <c r="F7493">
        <v>15615</v>
      </c>
      <c r="G7493">
        <v>0.42</v>
      </c>
      <c r="N7493">
        <v>0.42</v>
      </c>
    </row>
    <row r="7494" spans="1:14" x14ac:dyDescent="0.25">
      <c r="A7494">
        <v>1866</v>
      </c>
      <c r="B7494">
        <v>15616</v>
      </c>
      <c r="C7494">
        <v>13.4</v>
      </c>
      <c r="D7494">
        <v>14.1</v>
      </c>
      <c r="E7494">
        <f t="shared" si="117"/>
        <v>0.69999999999999929</v>
      </c>
      <c r="F7494">
        <v>15616</v>
      </c>
      <c r="G7494">
        <v>0.1</v>
      </c>
      <c r="N7494">
        <v>0.1</v>
      </c>
    </row>
    <row r="7495" spans="1:14" x14ac:dyDescent="0.25">
      <c r="A7495">
        <v>1866</v>
      </c>
      <c r="B7495">
        <v>15617</v>
      </c>
      <c r="C7495">
        <v>14.1</v>
      </c>
      <c r="D7495">
        <v>14.8</v>
      </c>
      <c r="E7495">
        <f t="shared" si="117"/>
        <v>0.70000000000000107</v>
      </c>
      <c r="F7495">
        <v>15617</v>
      </c>
      <c r="G7495">
        <v>0.05</v>
      </c>
      <c r="N7495">
        <v>0.05</v>
      </c>
    </row>
    <row r="7496" spans="1:14" x14ac:dyDescent="0.25">
      <c r="A7496">
        <v>1867</v>
      </c>
      <c r="C7496">
        <v>0</v>
      </c>
      <c r="D7496">
        <v>6.1</v>
      </c>
      <c r="E7496">
        <f t="shared" si="117"/>
        <v>6.1</v>
      </c>
      <c r="F7496" t="s">
        <v>1</v>
      </c>
    </row>
    <row r="7497" spans="1:14" x14ac:dyDescent="0.25">
      <c r="A7497">
        <v>1867</v>
      </c>
      <c r="B7497">
        <v>15618</v>
      </c>
      <c r="C7497">
        <v>6.1</v>
      </c>
      <c r="D7497">
        <v>7</v>
      </c>
      <c r="E7497">
        <f t="shared" si="117"/>
        <v>0.90000000000000036</v>
      </c>
      <c r="F7497">
        <v>15618</v>
      </c>
      <c r="G7497">
        <v>0.05</v>
      </c>
      <c r="N7497">
        <v>0.05</v>
      </c>
    </row>
    <row r="7498" spans="1:14" x14ac:dyDescent="0.25">
      <c r="A7498">
        <v>1867</v>
      </c>
      <c r="B7498">
        <v>15619</v>
      </c>
      <c r="C7498">
        <v>7</v>
      </c>
      <c r="D7498">
        <v>8</v>
      </c>
      <c r="E7498">
        <f t="shared" si="117"/>
        <v>1</v>
      </c>
      <c r="F7498">
        <v>15619</v>
      </c>
      <c r="G7498">
        <v>0.05</v>
      </c>
      <c r="N7498">
        <v>0.05</v>
      </c>
    </row>
    <row r="7499" spans="1:14" x14ac:dyDescent="0.25">
      <c r="A7499">
        <v>1867</v>
      </c>
      <c r="B7499">
        <v>15620</v>
      </c>
      <c r="C7499">
        <v>8</v>
      </c>
      <c r="D7499">
        <v>8.8000000000000007</v>
      </c>
      <c r="E7499">
        <f t="shared" si="117"/>
        <v>0.80000000000000071</v>
      </c>
      <c r="F7499">
        <v>15620</v>
      </c>
      <c r="G7499">
        <v>0.05</v>
      </c>
      <c r="N7499">
        <v>0.05</v>
      </c>
    </row>
    <row r="7500" spans="1:14" x14ac:dyDescent="0.25">
      <c r="A7500">
        <v>1867</v>
      </c>
      <c r="B7500">
        <v>15621</v>
      </c>
      <c r="C7500">
        <v>8.8000000000000007</v>
      </c>
      <c r="D7500">
        <v>9.5</v>
      </c>
      <c r="E7500">
        <f t="shared" si="117"/>
        <v>0.69999999999999929</v>
      </c>
      <c r="F7500">
        <v>15621</v>
      </c>
      <c r="G7500">
        <v>0.05</v>
      </c>
      <c r="N7500">
        <v>0.05</v>
      </c>
    </row>
    <row r="7501" spans="1:14" x14ac:dyDescent="0.25">
      <c r="A7501">
        <v>1867</v>
      </c>
      <c r="B7501">
        <v>15622</v>
      </c>
      <c r="C7501">
        <v>9.5</v>
      </c>
      <c r="D7501">
        <v>10.5</v>
      </c>
      <c r="E7501">
        <f t="shared" si="117"/>
        <v>1</v>
      </c>
      <c r="F7501">
        <v>15622</v>
      </c>
      <c r="G7501">
        <v>0.05</v>
      </c>
      <c r="N7501">
        <v>0.05</v>
      </c>
    </row>
    <row r="7502" spans="1:14" x14ac:dyDescent="0.25">
      <c r="A7502">
        <v>1867</v>
      </c>
      <c r="B7502">
        <v>15623</v>
      </c>
      <c r="C7502">
        <v>10.5</v>
      </c>
      <c r="D7502">
        <v>11.5</v>
      </c>
      <c r="E7502">
        <f t="shared" si="117"/>
        <v>1</v>
      </c>
      <c r="F7502">
        <v>15623</v>
      </c>
      <c r="G7502">
        <v>0.14000000000000001</v>
      </c>
      <c r="N7502">
        <v>0.14000000000000001</v>
      </c>
    </row>
    <row r="7503" spans="1:14" x14ac:dyDescent="0.25">
      <c r="A7503">
        <v>1867</v>
      </c>
      <c r="B7503">
        <v>15624</v>
      </c>
      <c r="C7503">
        <v>11.5</v>
      </c>
      <c r="D7503">
        <v>12.5</v>
      </c>
      <c r="E7503">
        <f t="shared" si="117"/>
        <v>1</v>
      </c>
      <c r="F7503">
        <v>15624</v>
      </c>
      <c r="G7503">
        <v>0.05</v>
      </c>
      <c r="N7503">
        <v>0.05</v>
      </c>
    </row>
    <row r="7504" spans="1:14" x14ac:dyDescent="0.25">
      <c r="A7504">
        <v>1867</v>
      </c>
      <c r="B7504">
        <v>15625</v>
      </c>
      <c r="C7504">
        <v>12.5</v>
      </c>
      <c r="D7504">
        <v>13.5</v>
      </c>
      <c r="E7504">
        <f t="shared" si="117"/>
        <v>1</v>
      </c>
      <c r="F7504">
        <v>15625</v>
      </c>
      <c r="G7504">
        <v>0.05</v>
      </c>
      <c r="N7504">
        <v>0.05</v>
      </c>
    </row>
    <row r="7505" spans="1:14" x14ac:dyDescent="0.25">
      <c r="A7505">
        <v>1867</v>
      </c>
      <c r="B7505">
        <v>15626</v>
      </c>
      <c r="C7505">
        <v>13.5</v>
      </c>
      <c r="D7505">
        <v>14.6</v>
      </c>
      <c r="E7505">
        <f t="shared" si="117"/>
        <v>1.0999999999999996</v>
      </c>
      <c r="F7505">
        <v>15626</v>
      </c>
      <c r="G7505">
        <v>0.05</v>
      </c>
      <c r="N7505">
        <v>0.05</v>
      </c>
    </row>
    <row r="7506" spans="1:14" x14ac:dyDescent="0.25">
      <c r="A7506">
        <v>1867</v>
      </c>
      <c r="B7506">
        <v>15627</v>
      </c>
      <c r="C7506">
        <v>14.6</v>
      </c>
      <c r="D7506">
        <v>15.7</v>
      </c>
      <c r="E7506">
        <f t="shared" si="117"/>
        <v>1.0999999999999996</v>
      </c>
      <c r="F7506">
        <v>15627</v>
      </c>
      <c r="G7506">
        <v>0.05</v>
      </c>
      <c r="N7506">
        <v>0.05</v>
      </c>
    </row>
    <row r="7507" spans="1:14" x14ac:dyDescent="0.25">
      <c r="A7507">
        <v>1867</v>
      </c>
      <c r="B7507">
        <v>15628</v>
      </c>
      <c r="C7507">
        <v>15.7</v>
      </c>
      <c r="D7507">
        <v>16.7</v>
      </c>
      <c r="E7507">
        <f t="shared" si="117"/>
        <v>1</v>
      </c>
      <c r="F7507">
        <v>15628</v>
      </c>
      <c r="G7507">
        <v>0.12</v>
      </c>
      <c r="N7507">
        <v>0.12</v>
      </c>
    </row>
    <row r="7508" spans="1:14" x14ac:dyDescent="0.25">
      <c r="A7508">
        <v>1867</v>
      </c>
      <c r="B7508">
        <v>15629</v>
      </c>
      <c r="C7508">
        <v>16.7</v>
      </c>
      <c r="D7508">
        <v>17.7</v>
      </c>
      <c r="E7508">
        <f t="shared" si="117"/>
        <v>1</v>
      </c>
      <c r="F7508">
        <v>15629</v>
      </c>
      <c r="G7508">
        <v>0.05</v>
      </c>
      <c r="N7508">
        <v>0.05</v>
      </c>
    </row>
    <row r="7509" spans="1:14" x14ac:dyDescent="0.25">
      <c r="A7509">
        <v>1867</v>
      </c>
      <c r="B7509">
        <v>15630</v>
      </c>
      <c r="C7509">
        <v>17.7</v>
      </c>
      <c r="D7509">
        <v>18.600000000000001</v>
      </c>
      <c r="E7509">
        <f t="shared" si="117"/>
        <v>0.90000000000000213</v>
      </c>
      <c r="F7509">
        <v>15630</v>
      </c>
      <c r="G7509">
        <v>0.05</v>
      </c>
      <c r="N7509">
        <v>0.05</v>
      </c>
    </row>
    <row r="7510" spans="1:14" x14ac:dyDescent="0.25">
      <c r="A7510">
        <v>1869</v>
      </c>
      <c r="C7510">
        <v>0</v>
      </c>
      <c r="D7510">
        <v>7.7</v>
      </c>
      <c r="E7510">
        <f t="shared" si="117"/>
        <v>7.7</v>
      </c>
      <c r="F7510" t="s">
        <v>1</v>
      </c>
    </row>
    <row r="7511" spans="1:14" x14ac:dyDescent="0.25">
      <c r="A7511">
        <v>1869</v>
      </c>
      <c r="B7511">
        <v>15631</v>
      </c>
      <c r="C7511">
        <v>7.7</v>
      </c>
      <c r="D7511">
        <v>8.6</v>
      </c>
      <c r="E7511">
        <f t="shared" si="117"/>
        <v>0.89999999999999947</v>
      </c>
      <c r="F7511">
        <v>15631</v>
      </c>
      <c r="G7511">
        <v>0.14000000000000001</v>
      </c>
      <c r="N7511">
        <v>0.14000000000000001</v>
      </c>
    </row>
    <row r="7512" spans="1:14" x14ac:dyDescent="0.25">
      <c r="A7512">
        <v>1869</v>
      </c>
      <c r="B7512">
        <v>15632</v>
      </c>
      <c r="C7512">
        <v>8.6</v>
      </c>
      <c r="D7512">
        <v>9.3000000000000007</v>
      </c>
      <c r="E7512">
        <f t="shared" si="117"/>
        <v>0.70000000000000107</v>
      </c>
      <c r="F7512">
        <v>15632</v>
      </c>
      <c r="G7512">
        <v>0.05</v>
      </c>
      <c r="N7512">
        <v>0.05</v>
      </c>
    </row>
    <row r="7513" spans="1:14" x14ac:dyDescent="0.25">
      <c r="A7513">
        <v>1869</v>
      </c>
      <c r="B7513">
        <v>15633</v>
      </c>
      <c r="C7513">
        <v>9.3000000000000007</v>
      </c>
      <c r="D7513">
        <v>10.199999999999999</v>
      </c>
      <c r="E7513">
        <f t="shared" si="117"/>
        <v>0.89999999999999858</v>
      </c>
      <c r="F7513">
        <v>15633</v>
      </c>
      <c r="G7513">
        <v>0.05</v>
      </c>
      <c r="N7513">
        <v>0.05</v>
      </c>
    </row>
    <row r="7514" spans="1:14" x14ac:dyDescent="0.25">
      <c r="A7514">
        <v>1869</v>
      </c>
      <c r="B7514">
        <v>15634</v>
      </c>
      <c r="C7514">
        <v>10.199999999999999</v>
      </c>
      <c r="D7514">
        <v>11.1</v>
      </c>
      <c r="E7514">
        <f t="shared" si="117"/>
        <v>0.90000000000000036</v>
      </c>
      <c r="F7514">
        <v>15634</v>
      </c>
      <c r="G7514">
        <v>0.05</v>
      </c>
      <c r="N7514">
        <v>0.05</v>
      </c>
    </row>
    <row r="7515" spans="1:14" x14ac:dyDescent="0.25">
      <c r="A7515">
        <v>1869</v>
      </c>
      <c r="B7515">
        <v>15635</v>
      </c>
      <c r="C7515">
        <v>11.1</v>
      </c>
      <c r="D7515">
        <v>11.8</v>
      </c>
      <c r="E7515">
        <f t="shared" si="117"/>
        <v>0.70000000000000107</v>
      </c>
      <c r="F7515">
        <v>15635</v>
      </c>
      <c r="G7515">
        <v>0.05</v>
      </c>
      <c r="N7515">
        <v>0.05</v>
      </c>
    </row>
    <row r="7516" spans="1:14" x14ac:dyDescent="0.25">
      <c r="A7516">
        <v>1869</v>
      </c>
      <c r="B7516">
        <v>15636</v>
      </c>
      <c r="C7516">
        <v>11.8</v>
      </c>
      <c r="D7516">
        <v>12.4</v>
      </c>
      <c r="E7516">
        <f t="shared" si="117"/>
        <v>0.59999999999999964</v>
      </c>
      <c r="F7516">
        <v>15636</v>
      </c>
      <c r="G7516">
        <v>0.05</v>
      </c>
      <c r="N7516">
        <v>0.05</v>
      </c>
    </row>
    <row r="7517" spans="1:14" x14ac:dyDescent="0.25">
      <c r="A7517">
        <v>1869</v>
      </c>
      <c r="B7517">
        <v>15637</v>
      </c>
      <c r="C7517">
        <v>12.4</v>
      </c>
      <c r="D7517">
        <v>13.2</v>
      </c>
      <c r="E7517">
        <f t="shared" si="117"/>
        <v>0.79999999999999893</v>
      </c>
      <c r="F7517">
        <v>15637</v>
      </c>
      <c r="G7517">
        <v>0.05</v>
      </c>
      <c r="N7517">
        <v>0.05</v>
      </c>
    </row>
    <row r="7518" spans="1:14" x14ac:dyDescent="0.25">
      <c r="A7518">
        <v>1869</v>
      </c>
      <c r="B7518">
        <v>15638</v>
      </c>
      <c r="C7518">
        <v>13.2</v>
      </c>
      <c r="D7518">
        <v>13.8</v>
      </c>
      <c r="E7518">
        <f t="shared" si="117"/>
        <v>0.60000000000000142</v>
      </c>
      <c r="F7518">
        <v>15638</v>
      </c>
      <c r="G7518">
        <v>0.05</v>
      </c>
      <c r="N7518">
        <v>0.05</v>
      </c>
    </row>
    <row r="7519" spans="1:14" x14ac:dyDescent="0.25">
      <c r="A7519">
        <v>1869</v>
      </c>
      <c r="B7519">
        <v>15639</v>
      </c>
      <c r="C7519">
        <v>13.8</v>
      </c>
      <c r="D7519">
        <v>14.7</v>
      </c>
      <c r="E7519">
        <f t="shared" si="117"/>
        <v>0.89999999999999858</v>
      </c>
      <c r="F7519">
        <v>15639</v>
      </c>
      <c r="G7519">
        <v>0.05</v>
      </c>
      <c r="N7519">
        <v>0.05</v>
      </c>
    </row>
    <row r="7520" spans="1:14" x14ac:dyDescent="0.25">
      <c r="A7520">
        <v>1869</v>
      </c>
      <c r="B7520">
        <v>15640</v>
      </c>
      <c r="C7520">
        <v>14.7</v>
      </c>
      <c r="D7520">
        <v>15.6</v>
      </c>
      <c r="E7520">
        <f t="shared" si="117"/>
        <v>0.90000000000000036</v>
      </c>
      <c r="F7520">
        <v>15640</v>
      </c>
      <c r="G7520">
        <v>0.05</v>
      </c>
      <c r="N7520">
        <v>0.05</v>
      </c>
    </row>
    <row r="7521" spans="1:14" x14ac:dyDescent="0.25">
      <c r="A7521">
        <v>1869</v>
      </c>
      <c r="B7521">
        <v>15641</v>
      </c>
      <c r="C7521">
        <v>15.6</v>
      </c>
      <c r="D7521">
        <v>16.5</v>
      </c>
      <c r="E7521">
        <f t="shared" si="117"/>
        <v>0.90000000000000036</v>
      </c>
      <c r="F7521">
        <v>15641</v>
      </c>
      <c r="G7521">
        <v>0.05</v>
      </c>
      <c r="N7521">
        <v>0.05</v>
      </c>
    </row>
    <row r="7522" spans="1:14" x14ac:dyDescent="0.25">
      <c r="A7522">
        <v>1868</v>
      </c>
      <c r="C7522">
        <v>0</v>
      </c>
      <c r="D7522">
        <v>7</v>
      </c>
      <c r="E7522">
        <f t="shared" si="117"/>
        <v>7</v>
      </c>
      <c r="F7522" t="s">
        <v>1</v>
      </c>
    </row>
    <row r="7523" spans="1:14" x14ac:dyDescent="0.25">
      <c r="A7523">
        <v>1868</v>
      </c>
      <c r="B7523">
        <v>16042</v>
      </c>
      <c r="C7523">
        <v>7</v>
      </c>
      <c r="D7523">
        <v>8</v>
      </c>
      <c r="E7523">
        <f t="shared" si="117"/>
        <v>1</v>
      </c>
      <c r="F7523">
        <v>16042</v>
      </c>
      <c r="G7523">
        <v>0.1</v>
      </c>
      <c r="N7523">
        <v>0.1</v>
      </c>
    </row>
    <row r="7524" spans="1:14" x14ac:dyDescent="0.25">
      <c r="A7524">
        <v>1868</v>
      </c>
      <c r="B7524">
        <v>16043</v>
      </c>
      <c r="C7524">
        <v>8</v>
      </c>
      <c r="D7524">
        <v>9</v>
      </c>
      <c r="E7524">
        <f t="shared" si="117"/>
        <v>1</v>
      </c>
      <c r="F7524">
        <v>16043</v>
      </c>
      <c r="G7524">
        <v>0.05</v>
      </c>
      <c r="N7524">
        <v>0.05</v>
      </c>
    </row>
    <row r="7525" spans="1:14" x14ac:dyDescent="0.25">
      <c r="A7525">
        <v>1868</v>
      </c>
      <c r="B7525">
        <v>16044</v>
      </c>
      <c r="C7525">
        <v>9</v>
      </c>
      <c r="D7525">
        <v>9.8000000000000007</v>
      </c>
      <c r="E7525">
        <f t="shared" si="117"/>
        <v>0.80000000000000071</v>
      </c>
      <c r="F7525">
        <v>16044</v>
      </c>
      <c r="G7525">
        <v>0.05</v>
      </c>
      <c r="N7525">
        <v>0.05</v>
      </c>
    </row>
    <row r="7526" spans="1:14" x14ac:dyDescent="0.25">
      <c r="A7526">
        <v>1868</v>
      </c>
      <c r="B7526">
        <v>16045</v>
      </c>
      <c r="C7526">
        <v>9.8000000000000007</v>
      </c>
      <c r="D7526">
        <v>10.6</v>
      </c>
      <c r="E7526">
        <f t="shared" si="117"/>
        <v>0.79999999999999893</v>
      </c>
      <c r="F7526">
        <v>16045</v>
      </c>
      <c r="G7526">
        <v>0.05</v>
      </c>
      <c r="N7526">
        <v>0.05</v>
      </c>
    </row>
    <row r="7527" spans="1:14" x14ac:dyDescent="0.25">
      <c r="A7527">
        <v>1868</v>
      </c>
      <c r="B7527">
        <v>16046</v>
      </c>
      <c r="C7527">
        <v>10.6</v>
      </c>
      <c r="D7527">
        <v>11.5</v>
      </c>
      <c r="E7527">
        <f t="shared" si="117"/>
        <v>0.90000000000000036</v>
      </c>
      <c r="F7527">
        <v>16046</v>
      </c>
      <c r="G7527">
        <v>0.1</v>
      </c>
      <c r="N7527">
        <v>0.1</v>
      </c>
    </row>
    <row r="7528" spans="1:14" x14ac:dyDescent="0.25">
      <c r="A7528">
        <v>1868</v>
      </c>
      <c r="B7528">
        <v>16047</v>
      </c>
      <c r="C7528">
        <v>11.5</v>
      </c>
      <c r="D7528">
        <v>12.5</v>
      </c>
      <c r="E7528">
        <f t="shared" si="117"/>
        <v>1</v>
      </c>
      <c r="F7528">
        <v>16047</v>
      </c>
      <c r="G7528">
        <v>3</v>
      </c>
      <c r="N7528">
        <v>3</v>
      </c>
    </row>
    <row r="7529" spans="1:14" x14ac:dyDescent="0.25">
      <c r="A7529">
        <v>1868</v>
      </c>
      <c r="B7529">
        <v>16048</v>
      </c>
      <c r="C7529">
        <v>12.5</v>
      </c>
      <c r="D7529">
        <v>13.5</v>
      </c>
      <c r="E7529">
        <f t="shared" si="117"/>
        <v>1</v>
      </c>
      <c r="F7529">
        <v>16048</v>
      </c>
      <c r="G7529">
        <v>0.12</v>
      </c>
      <c r="N7529">
        <v>0.12</v>
      </c>
    </row>
    <row r="7530" spans="1:14" x14ac:dyDescent="0.25">
      <c r="A7530">
        <v>1868</v>
      </c>
      <c r="B7530">
        <v>16049</v>
      </c>
      <c r="C7530">
        <v>13.5</v>
      </c>
      <c r="D7530">
        <v>14.5</v>
      </c>
      <c r="E7530">
        <f t="shared" si="117"/>
        <v>1</v>
      </c>
      <c r="F7530">
        <v>16049</v>
      </c>
      <c r="G7530">
        <v>0.05</v>
      </c>
      <c r="N7530">
        <v>0.05</v>
      </c>
    </row>
    <row r="7531" spans="1:14" x14ac:dyDescent="0.25">
      <c r="A7531">
        <v>1868</v>
      </c>
      <c r="B7531">
        <v>16050</v>
      </c>
      <c r="C7531">
        <v>14.5</v>
      </c>
      <c r="D7531">
        <v>15.3</v>
      </c>
      <c r="E7531">
        <f t="shared" si="117"/>
        <v>0.80000000000000071</v>
      </c>
      <c r="F7531">
        <v>16050</v>
      </c>
      <c r="G7531">
        <v>0.1</v>
      </c>
      <c r="N7531">
        <v>0.1</v>
      </c>
    </row>
    <row r="7532" spans="1:14" x14ac:dyDescent="0.25">
      <c r="A7532">
        <v>1868</v>
      </c>
      <c r="B7532">
        <v>16051</v>
      </c>
      <c r="C7532">
        <v>15.3</v>
      </c>
      <c r="D7532">
        <v>16.2</v>
      </c>
      <c r="E7532">
        <f t="shared" si="117"/>
        <v>0.89999999999999858</v>
      </c>
      <c r="F7532">
        <v>16051</v>
      </c>
      <c r="G7532">
        <v>0.17</v>
      </c>
      <c r="N7532">
        <v>0.17</v>
      </c>
    </row>
    <row r="7533" spans="1:14" x14ac:dyDescent="0.25">
      <c r="A7533">
        <v>1868</v>
      </c>
      <c r="B7533">
        <v>16052</v>
      </c>
      <c r="C7533">
        <v>16.2</v>
      </c>
      <c r="D7533">
        <v>17</v>
      </c>
      <c r="E7533">
        <f t="shared" si="117"/>
        <v>0.80000000000000071</v>
      </c>
      <c r="F7533">
        <v>16052</v>
      </c>
      <c r="G7533">
        <v>0.05</v>
      </c>
      <c r="N7533">
        <v>0.05</v>
      </c>
    </row>
    <row r="7534" spans="1:14" x14ac:dyDescent="0.25">
      <c r="A7534">
        <v>1870</v>
      </c>
      <c r="C7534">
        <v>0</v>
      </c>
      <c r="D7534">
        <v>6.1</v>
      </c>
      <c r="E7534">
        <f t="shared" si="117"/>
        <v>6.1</v>
      </c>
      <c r="F7534" t="s">
        <v>1</v>
      </c>
    </row>
    <row r="7535" spans="1:14" x14ac:dyDescent="0.25">
      <c r="A7535">
        <v>1870</v>
      </c>
      <c r="B7535">
        <v>15642</v>
      </c>
      <c r="C7535">
        <v>6.1</v>
      </c>
      <c r="D7535">
        <v>7.3</v>
      </c>
      <c r="E7535">
        <f t="shared" si="117"/>
        <v>1.2000000000000002</v>
      </c>
      <c r="F7535">
        <v>15642</v>
      </c>
      <c r="G7535">
        <v>0.05</v>
      </c>
      <c r="N7535">
        <v>0.05</v>
      </c>
    </row>
    <row r="7536" spans="1:14" x14ac:dyDescent="0.25">
      <c r="A7536">
        <v>1870</v>
      </c>
      <c r="B7536">
        <v>15643</v>
      </c>
      <c r="C7536">
        <v>7.3</v>
      </c>
      <c r="D7536">
        <v>7.8</v>
      </c>
      <c r="E7536">
        <f t="shared" si="117"/>
        <v>0.5</v>
      </c>
      <c r="F7536">
        <v>15643</v>
      </c>
      <c r="G7536">
        <v>0.1</v>
      </c>
      <c r="N7536">
        <v>0.1</v>
      </c>
    </row>
    <row r="7537" spans="1:14" x14ac:dyDescent="0.25">
      <c r="A7537">
        <v>1870</v>
      </c>
      <c r="B7537">
        <v>15644</v>
      </c>
      <c r="C7537">
        <v>7.8</v>
      </c>
      <c r="D7537">
        <v>8.8000000000000007</v>
      </c>
      <c r="E7537">
        <f t="shared" si="117"/>
        <v>1.0000000000000009</v>
      </c>
      <c r="F7537">
        <v>15644</v>
      </c>
      <c r="G7537">
        <v>0.05</v>
      </c>
      <c r="N7537">
        <v>0.05</v>
      </c>
    </row>
    <row r="7538" spans="1:14" x14ac:dyDescent="0.25">
      <c r="A7538">
        <v>1870</v>
      </c>
      <c r="B7538">
        <v>15645</v>
      </c>
      <c r="C7538">
        <v>8.8000000000000007</v>
      </c>
      <c r="D7538">
        <v>9.8000000000000007</v>
      </c>
      <c r="E7538">
        <f t="shared" si="117"/>
        <v>1</v>
      </c>
      <c r="F7538">
        <v>15645</v>
      </c>
      <c r="G7538">
        <v>0.05</v>
      </c>
      <c r="N7538">
        <v>0.05</v>
      </c>
    </row>
    <row r="7539" spans="1:14" x14ac:dyDescent="0.25">
      <c r="A7539">
        <v>1870</v>
      </c>
      <c r="B7539">
        <v>15646</v>
      </c>
      <c r="C7539">
        <v>9.8000000000000007</v>
      </c>
      <c r="D7539">
        <v>10.7</v>
      </c>
      <c r="E7539">
        <f t="shared" si="117"/>
        <v>0.89999999999999858</v>
      </c>
      <c r="F7539">
        <v>15646</v>
      </c>
      <c r="G7539">
        <v>0.05</v>
      </c>
      <c r="N7539">
        <v>0.05</v>
      </c>
    </row>
    <row r="7540" spans="1:14" x14ac:dyDescent="0.25">
      <c r="A7540">
        <v>1870</v>
      </c>
      <c r="B7540">
        <v>15647</v>
      </c>
      <c r="C7540">
        <v>10.7</v>
      </c>
      <c r="D7540">
        <v>11.5</v>
      </c>
      <c r="E7540">
        <f t="shared" si="117"/>
        <v>0.80000000000000071</v>
      </c>
      <c r="F7540">
        <v>15647</v>
      </c>
      <c r="G7540">
        <v>0.05</v>
      </c>
      <c r="N7540">
        <v>0.05</v>
      </c>
    </row>
    <row r="7541" spans="1:14" x14ac:dyDescent="0.25">
      <c r="A7541">
        <v>1870</v>
      </c>
      <c r="B7541">
        <v>15648</v>
      </c>
      <c r="C7541">
        <v>11.5</v>
      </c>
      <c r="D7541">
        <v>12.4</v>
      </c>
      <c r="E7541">
        <f t="shared" si="117"/>
        <v>0.90000000000000036</v>
      </c>
      <c r="F7541">
        <v>15648</v>
      </c>
      <c r="G7541">
        <v>0.05</v>
      </c>
      <c r="N7541">
        <v>0.05</v>
      </c>
    </row>
    <row r="7542" spans="1:14" x14ac:dyDescent="0.25">
      <c r="A7542">
        <v>1870</v>
      </c>
      <c r="B7542">
        <v>15649</v>
      </c>
      <c r="C7542">
        <v>12.4</v>
      </c>
      <c r="D7542">
        <v>13.3</v>
      </c>
      <c r="E7542">
        <f t="shared" si="117"/>
        <v>0.90000000000000036</v>
      </c>
      <c r="F7542">
        <v>15649</v>
      </c>
      <c r="G7542">
        <v>0.05</v>
      </c>
      <c r="N7542">
        <v>0.05</v>
      </c>
    </row>
    <row r="7543" spans="1:14" x14ac:dyDescent="0.25">
      <c r="A7543">
        <v>1870</v>
      </c>
      <c r="B7543">
        <v>15650</v>
      </c>
      <c r="C7543">
        <v>13.3</v>
      </c>
      <c r="D7543">
        <v>14.2</v>
      </c>
      <c r="E7543">
        <f t="shared" si="117"/>
        <v>0.89999999999999858</v>
      </c>
      <c r="F7543">
        <v>15650</v>
      </c>
      <c r="G7543">
        <v>0.05</v>
      </c>
      <c r="N7543">
        <v>0.05</v>
      </c>
    </row>
    <row r="7544" spans="1:14" x14ac:dyDescent="0.25">
      <c r="A7544">
        <v>1870</v>
      </c>
      <c r="B7544">
        <v>15651</v>
      </c>
      <c r="C7544">
        <v>14.2</v>
      </c>
      <c r="D7544">
        <v>15</v>
      </c>
      <c r="E7544">
        <f t="shared" si="117"/>
        <v>0.80000000000000071</v>
      </c>
      <c r="F7544">
        <v>15651</v>
      </c>
      <c r="G7544">
        <v>0.05</v>
      </c>
      <c r="N7544">
        <v>0.05</v>
      </c>
    </row>
    <row r="7545" spans="1:14" x14ac:dyDescent="0.25">
      <c r="A7545">
        <v>1870</v>
      </c>
      <c r="B7545">
        <v>15652</v>
      </c>
      <c r="C7545">
        <v>15</v>
      </c>
      <c r="D7545">
        <v>16</v>
      </c>
      <c r="E7545">
        <f t="shared" si="117"/>
        <v>1</v>
      </c>
      <c r="F7545">
        <v>15652</v>
      </c>
      <c r="G7545">
        <v>0.14000000000000001</v>
      </c>
      <c r="N7545">
        <v>0.14000000000000001</v>
      </c>
    </row>
    <row r="7546" spans="1:14" x14ac:dyDescent="0.25">
      <c r="A7546">
        <v>1870</v>
      </c>
      <c r="B7546">
        <v>15653</v>
      </c>
      <c r="C7546">
        <v>16</v>
      </c>
      <c r="D7546">
        <v>16.5</v>
      </c>
      <c r="E7546">
        <f t="shared" si="117"/>
        <v>0.5</v>
      </c>
      <c r="F7546">
        <v>15653</v>
      </c>
      <c r="G7546">
        <v>0.1</v>
      </c>
      <c r="N7546">
        <v>0.1</v>
      </c>
    </row>
    <row r="7547" spans="1:14" x14ac:dyDescent="0.25">
      <c r="A7547">
        <v>1875</v>
      </c>
      <c r="C7547">
        <v>0</v>
      </c>
      <c r="D7547">
        <v>6.4</v>
      </c>
      <c r="E7547">
        <f t="shared" si="117"/>
        <v>6.4</v>
      </c>
      <c r="F7547" t="s">
        <v>1</v>
      </c>
    </row>
    <row r="7548" spans="1:14" x14ac:dyDescent="0.25">
      <c r="A7548">
        <v>1875</v>
      </c>
      <c r="B7548">
        <v>16053</v>
      </c>
      <c r="C7548">
        <v>6.4</v>
      </c>
      <c r="D7548">
        <v>7.3</v>
      </c>
      <c r="E7548">
        <f t="shared" si="117"/>
        <v>0.89999999999999947</v>
      </c>
      <c r="F7548">
        <v>16053</v>
      </c>
      <c r="G7548">
        <v>0.05</v>
      </c>
      <c r="N7548">
        <v>0.05</v>
      </c>
    </row>
    <row r="7549" spans="1:14" x14ac:dyDescent="0.25">
      <c r="A7549">
        <v>1875</v>
      </c>
      <c r="B7549">
        <v>16054</v>
      </c>
      <c r="C7549">
        <v>7.3</v>
      </c>
      <c r="D7549">
        <v>8.1999999999999993</v>
      </c>
      <c r="E7549">
        <f t="shared" si="117"/>
        <v>0.89999999999999947</v>
      </c>
      <c r="F7549">
        <v>16054</v>
      </c>
      <c r="G7549">
        <v>0.05</v>
      </c>
      <c r="N7549">
        <v>0.05</v>
      </c>
    </row>
    <row r="7550" spans="1:14" x14ac:dyDescent="0.25">
      <c r="A7550">
        <v>1875</v>
      </c>
      <c r="B7550">
        <v>16055</v>
      </c>
      <c r="C7550">
        <v>8.1999999999999993</v>
      </c>
      <c r="D7550">
        <v>9</v>
      </c>
      <c r="E7550">
        <f t="shared" si="117"/>
        <v>0.80000000000000071</v>
      </c>
      <c r="F7550">
        <v>16055</v>
      </c>
      <c r="G7550">
        <v>0.1</v>
      </c>
      <c r="N7550">
        <v>0.1</v>
      </c>
    </row>
    <row r="7551" spans="1:14" x14ac:dyDescent="0.25">
      <c r="A7551">
        <v>1875</v>
      </c>
      <c r="B7551">
        <v>16056</v>
      </c>
      <c r="C7551">
        <v>9</v>
      </c>
      <c r="D7551">
        <v>9.8000000000000007</v>
      </c>
      <c r="E7551">
        <f t="shared" si="117"/>
        <v>0.80000000000000071</v>
      </c>
      <c r="F7551">
        <v>16056</v>
      </c>
      <c r="G7551">
        <v>0.05</v>
      </c>
      <c r="N7551">
        <v>0.05</v>
      </c>
    </row>
    <row r="7552" spans="1:14" x14ac:dyDescent="0.25">
      <c r="A7552">
        <v>1875</v>
      </c>
      <c r="B7552">
        <v>16057</v>
      </c>
      <c r="C7552">
        <v>9.8000000000000007</v>
      </c>
      <c r="D7552">
        <v>11</v>
      </c>
      <c r="E7552">
        <f t="shared" si="117"/>
        <v>1.1999999999999993</v>
      </c>
      <c r="F7552">
        <v>16057</v>
      </c>
      <c r="G7552">
        <v>0.05</v>
      </c>
      <c r="N7552">
        <v>0.05</v>
      </c>
    </row>
    <row r="7553" spans="1:14" x14ac:dyDescent="0.25">
      <c r="A7553">
        <v>1875</v>
      </c>
      <c r="B7553">
        <v>16058</v>
      </c>
      <c r="C7553">
        <v>11</v>
      </c>
      <c r="D7553">
        <v>12.2</v>
      </c>
      <c r="E7553">
        <f t="shared" si="117"/>
        <v>1.1999999999999993</v>
      </c>
      <c r="F7553">
        <v>16058</v>
      </c>
      <c r="G7553">
        <v>0.1</v>
      </c>
      <c r="N7553">
        <v>0.1</v>
      </c>
    </row>
    <row r="7554" spans="1:14" x14ac:dyDescent="0.25">
      <c r="A7554">
        <v>1875</v>
      </c>
      <c r="B7554">
        <v>16059</v>
      </c>
      <c r="C7554">
        <v>12.2</v>
      </c>
      <c r="D7554">
        <v>13.4</v>
      </c>
      <c r="E7554">
        <f t="shared" si="117"/>
        <v>1.2000000000000011</v>
      </c>
      <c r="F7554">
        <v>16059</v>
      </c>
      <c r="G7554">
        <v>0.05</v>
      </c>
      <c r="N7554">
        <v>0.05</v>
      </c>
    </row>
    <row r="7555" spans="1:14" x14ac:dyDescent="0.25">
      <c r="A7555">
        <v>1875</v>
      </c>
      <c r="B7555">
        <v>16060</v>
      </c>
      <c r="C7555">
        <v>13.4</v>
      </c>
      <c r="D7555">
        <v>13.9</v>
      </c>
      <c r="E7555">
        <f t="shared" ref="E7555:E7618" si="118">D7555-C7555</f>
        <v>0.5</v>
      </c>
      <c r="F7555">
        <v>16060</v>
      </c>
      <c r="G7555">
        <v>0.05</v>
      </c>
      <c r="N7555">
        <v>0.05</v>
      </c>
    </row>
    <row r="7556" spans="1:14" x14ac:dyDescent="0.25">
      <c r="A7556">
        <v>1874</v>
      </c>
      <c r="C7556">
        <v>0</v>
      </c>
      <c r="D7556">
        <v>7.6</v>
      </c>
      <c r="E7556">
        <f t="shared" si="118"/>
        <v>7.6</v>
      </c>
      <c r="F7556" t="s">
        <v>1</v>
      </c>
    </row>
    <row r="7557" spans="1:14" x14ac:dyDescent="0.25">
      <c r="A7557">
        <v>1874</v>
      </c>
      <c r="B7557">
        <v>16061</v>
      </c>
      <c r="C7557">
        <v>7.6</v>
      </c>
      <c r="D7557">
        <v>8.6</v>
      </c>
      <c r="E7557">
        <f t="shared" si="118"/>
        <v>1</v>
      </c>
      <c r="F7557">
        <v>16061</v>
      </c>
      <c r="G7557">
        <v>0.05</v>
      </c>
      <c r="N7557">
        <v>0.05</v>
      </c>
    </row>
    <row r="7558" spans="1:14" x14ac:dyDescent="0.25">
      <c r="A7558">
        <v>1874</v>
      </c>
      <c r="B7558">
        <v>16062</v>
      </c>
      <c r="C7558">
        <v>8.6</v>
      </c>
      <c r="D7558">
        <v>9.5</v>
      </c>
      <c r="E7558">
        <f t="shared" si="118"/>
        <v>0.90000000000000036</v>
      </c>
      <c r="F7558">
        <v>16062</v>
      </c>
      <c r="G7558">
        <v>0.05</v>
      </c>
      <c r="N7558">
        <v>0.05</v>
      </c>
    </row>
    <row r="7559" spans="1:14" x14ac:dyDescent="0.25">
      <c r="A7559">
        <v>1874</v>
      </c>
      <c r="B7559">
        <v>16063</v>
      </c>
      <c r="C7559">
        <v>9.5</v>
      </c>
      <c r="D7559">
        <v>10.4</v>
      </c>
      <c r="E7559">
        <f t="shared" si="118"/>
        <v>0.90000000000000036</v>
      </c>
      <c r="F7559">
        <v>16063</v>
      </c>
      <c r="G7559">
        <v>0.05</v>
      </c>
      <c r="N7559">
        <v>0.05</v>
      </c>
    </row>
    <row r="7560" spans="1:14" x14ac:dyDescent="0.25">
      <c r="A7560">
        <v>1874</v>
      </c>
      <c r="B7560">
        <v>16064</v>
      </c>
      <c r="C7560">
        <v>10.4</v>
      </c>
      <c r="D7560">
        <v>11.3</v>
      </c>
      <c r="E7560">
        <f t="shared" si="118"/>
        <v>0.90000000000000036</v>
      </c>
      <c r="F7560">
        <v>16064</v>
      </c>
      <c r="G7560">
        <v>0.05</v>
      </c>
      <c r="N7560">
        <v>0.05</v>
      </c>
    </row>
    <row r="7561" spans="1:14" x14ac:dyDescent="0.25">
      <c r="A7561">
        <v>1874</v>
      </c>
      <c r="B7561">
        <v>16065</v>
      </c>
      <c r="C7561">
        <v>11.3</v>
      </c>
      <c r="D7561">
        <v>12.1</v>
      </c>
      <c r="E7561">
        <f t="shared" si="118"/>
        <v>0.79999999999999893</v>
      </c>
      <c r="F7561">
        <v>16065</v>
      </c>
      <c r="G7561">
        <v>0.05</v>
      </c>
      <c r="N7561">
        <v>0.05</v>
      </c>
    </row>
    <row r="7562" spans="1:14" x14ac:dyDescent="0.25">
      <c r="A7562">
        <v>1874</v>
      </c>
      <c r="B7562">
        <v>16066</v>
      </c>
      <c r="C7562">
        <v>12.1</v>
      </c>
      <c r="D7562">
        <v>13</v>
      </c>
      <c r="E7562">
        <f t="shared" si="118"/>
        <v>0.90000000000000036</v>
      </c>
      <c r="F7562">
        <v>16066</v>
      </c>
      <c r="G7562">
        <v>0.05</v>
      </c>
      <c r="N7562">
        <v>0.05</v>
      </c>
    </row>
    <row r="7563" spans="1:14" x14ac:dyDescent="0.25">
      <c r="A7563">
        <v>1874</v>
      </c>
      <c r="B7563">
        <v>16067</v>
      </c>
      <c r="C7563">
        <v>13</v>
      </c>
      <c r="D7563">
        <v>13.8</v>
      </c>
      <c r="E7563">
        <f t="shared" si="118"/>
        <v>0.80000000000000071</v>
      </c>
      <c r="F7563">
        <v>16067</v>
      </c>
      <c r="G7563">
        <v>0.05</v>
      </c>
      <c r="N7563">
        <v>0.05</v>
      </c>
    </row>
    <row r="7564" spans="1:14" x14ac:dyDescent="0.25">
      <c r="A7564">
        <v>1874</v>
      </c>
      <c r="B7564">
        <v>16068</v>
      </c>
      <c r="C7564">
        <v>13.8</v>
      </c>
      <c r="D7564">
        <v>14.6</v>
      </c>
      <c r="E7564">
        <f t="shared" si="118"/>
        <v>0.79999999999999893</v>
      </c>
      <c r="F7564">
        <v>16068</v>
      </c>
      <c r="G7564">
        <v>0.05</v>
      </c>
      <c r="N7564">
        <v>0.05</v>
      </c>
    </row>
    <row r="7565" spans="1:14" x14ac:dyDescent="0.25">
      <c r="A7565">
        <v>1874</v>
      </c>
      <c r="B7565">
        <v>16069</v>
      </c>
      <c r="C7565">
        <v>14.6</v>
      </c>
      <c r="D7565">
        <v>15.5</v>
      </c>
      <c r="E7565">
        <f t="shared" si="118"/>
        <v>0.90000000000000036</v>
      </c>
      <c r="F7565">
        <v>16069</v>
      </c>
      <c r="G7565">
        <v>0.05</v>
      </c>
      <c r="N7565">
        <v>0.05</v>
      </c>
    </row>
    <row r="7566" spans="1:14" x14ac:dyDescent="0.25">
      <c r="A7566">
        <v>1874</v>
      </c>
      <c r="B7566">
        <v>16070</v>
      </c>
      <c r="C7566">
        <v>15.5</v>
      </c>
      <c r="D7566">
        <v>16.399999999999999</v>
      </c>
      <c r="E7566">
        <f t="shared" si="118"/>
        <v>0.89999999999999858</v>
      </c>
      <c r="F7566">
        <v>16070</v>
      </c>
      <c r="G7566">
        <v>0.05</v>
      </c>
      <c r="N7566">
        <v>0.05</v>
      </c>
    </row>
    <row r="7567" spans="1:14" x14ac:dyDescent="0.25">
      <c r="A7567">
        <v>1874</v>
      </c>
      <c r="B7567">
        <v>16071</v>
      </c>
      <c r="C7567">
        <v>16.399999999999999</v>
      </c>
      <c r="D7567">
        <v>17.399999999999999</v>
      </c>
      <c r="E7567">
        <f t="shared" si="118"/>
        <v>1</v>
      </c>
      <c r="F7567">
        <v>16071</v>
      </c>
      <c r="G7567">
        <v>0.05</v>
      </c>
      <c r="N7567">
        <v>0.05</v>
      </c>
    </row>
    <row r="7568" spans="1:14" x14ac:dyDescent="0.25">
      <c r="A7568">
        <v>1873</v>
      </c>
      <c r="C7568">
        <v>0</v>
      </c>
      <c r="D7568">
        <v>7.5</v>
      </c>
      <c r="E7568">
        <f t="shared" si="118"/>
        <v>7.5</v>
      </c>
      <c r="F7568" t="s">
        <v>1</v>
      </c>
    </row>
    <row r="7569" spans="1:14" x14ac:dyDescent="0.25">
      <c r="A7569">
        <v>1873</v>
      </c>
      <c r="B7569">
        <v>16072</v>
      </c>
      <c r="C7569">
        <v>7.5</v>
      </c>
      <c r="D7569">
        <v>8.1999999999999993</v>
      </c>
      <c r="E7569">
        <f t="shared" si="118"/>
        <v>0.69999999999999929</v>
      </c>
      <c r="F7569">
        <v>16072</v>
      </c>
      <c r="G7569">
        <v>0.05</v>
      </c>
      <c r="N7569">
        <v>0.05</v>
      </c>
    </row>
    <row r="7570" spans="1:14" x14ac:dyDescent="0.25">
      <c r="A7570">
        <v>1873</v>
      </c>
      <c r="B7570">
        <v>16073</v>
      </c>
      <c r="C7570">
        <v>8.1999999999999993</v>
      </c>
      <c r="D7570">
        <v>9.1999999999999993</v>
      </c>
      <c r="E7570">
        <f t="shared" si="118"/>
        <v>1</v>
      </c>
      <c r="F7570">
        <v>16073</v>
      </c>
      <c r="G7570">
        <v>0.05</v>
      </c>
      <c r="N7570">
        <v>0.05</v>
      </c>
    </row>
    <row r="7571" spans="1:14" x14ac:dyDescent="0.25">
      <c r="A7571">
        <v>1873</v>
      </c>
      <c r="B7571">
        <v>16074</v>
      </c>
      <c r="C7571">
        <v>9.1999999999999993</v>
      </c>
      <c r="D7571">
        <v>10.1</v>
      </c>
      <c r="E7571">
        <f t="shared" si="118"/>
        <v>0.90000000000000036</v>
      </c>
      <c r="F7571">
        <v>16074</v>
      </c>
      <c r="G7571">
        <v>0.05</v>
      </c>
      <c r="N7571">
        <v>0.05</v>
      </c>
    </row>
    <row r="7572" spans="1:14" x14ac:dyDescent="0.25">
      <c r="A7572">
        <v>1873</v>
      </c>
      <c r="B7572">
        <v>16075</v>
      </c>
      <c r="C7572">
        <v>10.1</v>
      </c>
      <c r="D7572">
        <v>11.2</v>
      </c>
      <c r="E7572">
        <f t="shared" si="118"/>
        <v>1.0999999999999996</v>
      </c>
      <c r="F7572">
        <v>16075</v>
      </c>
      <c r="G7572">
        <v>0.05</v>
      </c>
      <c r="N7572">
        <v>0.05</v>
      </c>
    </row>
    <row r="7573" spans="1:14" x14ac:dyDescent="0.25">
      <c r="A7573">
        <v>1873</v>
      </c>
      <c r="B7573">
        <v>16076</v>
      </c>
      <c r="C7573">
        <v>11.2</v>
      </c>
      <c r="D7573">
        <v>12</v>
      </c>
      <c r="E7573">
        <f t="shared" si="118"/>
        <v>0.80000000000000071</v>
      </c>
      <c r="F7573">
        <v>16076</v>
      </c>
      <c r="G7573">
        <v>0.05</v>
      </c>
      <c r="N7573">
        <v>0.05</v>
      </c>
    </row>
    <row r="7574" spans="1:14" x14ac:dyDescent="0.25">
      <c r="A7574">
        <v>1873</v>
      </c>
      <c r="B7574">
        <v>16077</v>
      </c>
      <c r="C7574">
        <v>12</v>
      </c>
      <c r="D7574">
        <v>12.6</v>
      </c>
      <c r="E7574">
        <f t="shared" si="118"/>
        <v>0.59999999999999964</v>
      </c>
      <c r="F7574">
        <v>16077</v>
      </c>
      <c r="G7574">
        <v>0.05</v>
      </c>
      <c r="N7574">
        <v>0.05</v>
      </c>
    </row>
    <row r="7575" spans="1:14" x14ac:dyDescent="0.25">
      <c r="A7575">
        <v>1873</v>
      </c>
      <c r="B7575">
        <v>16078</v>
      </c>
      <c r="C7575">
        <v>12.6</v>
      </c>
      <c r="D7575">
        <v>13.2</v>
      </c>
      <c r="E7575">
        <f t="shared" si="118"/>
        <v>0.59999999999999964</v>
      </c>
      <c r="F7575">
        <v>16078</v>
      </c>
      <c r="G7575">
        <v>0.05</v>
      </c>
      <c r="N7575">
        <v>0.05</v>
      </c>
    </row>
    <row r="7576" spans="1:14" x14ac:dyDescent="0.25">
      <c r="A7576">
        <v>1873</v>
      </c>
      <c r="B7576">
        <v>16079</v>
      </c>
      <c r="C7576">
        <v>13.2</v>
      </c>
      <c r="D7576">
        <v>14.1</v>
      </c>
      <c r="E7576">
        <f t="shared" si="118"/>
        <v>0.90000000000000036</v>
      </c>
      <c r="F7576">
        <v>16079</v>
      </c>
      <c r="G7576">
        <v>0.05</v>
      </c>
      <c r="N7576">
        <v>0.05</v>
      </c>
    </row>
    <row r="7577" spans="1:14" x14ac:dyDescent="0.25">
      <c r="A7577">
        <v>1873</v>
      </c>
      <c r="B7577">
        <v>16080</v>
      </c>
      <c r="C7577">
        <v>14.1</v>
      </c>
      <c r="D7577">
        <v>15</v>
      </c>
      <c r="E7577">
        <f t="shared" si="118"/>
        <v>0.90000000000000036</v>
      </c>
      <c r="F7577">
        <v>16080</v>
      </c>
      <c r="G7577">
        <v>0.05</v>
      </c>
      <c r="N7577">
        <v>0.05</v>
      </c>
    </row>
    <row r="7578" spans="1:14" x14ac:dyDescent="0.25">
      <c r="A7578">
        <v>1873</v>
      </c>
      <c r="B7578">
        <v>16081</v>
      </c>
      <c r="C7578">
        <v>15</v>
      </c>
      <c r="D7578">
        <v>15.9</v>
      </c>
      <c r="E7578">
        <f t="shared" si="118"/>
        <v>0.90000000000000036</v>
      </c>
      <c r="F7578">
        <v>16081</v>
      </c>
      <c r="G7578">
        <v>0.05</v>
      </c>
      <c r="N7578">
        <v>0.05</v>
      </c>
    </row>
    <row r="7579" spans="1:14" x14ac:dyDescent="0.25">
      <c r="A7579">
        <v>1872</v>
      </c>
      <c r="C7579">
        <v>0</v>
      </c>
      <c r="D7579">
        <v>9.1</v>
      </c>
      <c r="E7579">
        <f t="shared" si="118"/>
        <v>9.1</v>
      </c>
      <c r="F7579" t="s">
        <v>1</v>
      </c>
    </row>
    <row r="7580" spans="1:14" x14ac:dyDescent="0.25">
      <c r="A7580">
        <v>1872</v>
      </c>
      <c r="B7580">
        <v>16223</v>
      </c>
      <c r="C7580">
        <v>9.1</v>
      </c>
      <c r="D7580">
        <v>10.1</v>
      </c>
      <c r="E7580">
        <f t="shared" si="118"/>
        <v>1</v>
      </c>
      <c r="F7580">
        <v>16223</v>
      </c>
      <c r="G7580">
        <v>0.05</v>
      </c>
      <c r="N7580">
        <v>0.05</v>
      </c>
    </row>
    <row r="7581" spans="1:14" x14ac:dyDescent="0.25">
      <c r="A7581">
        <v>1872</v>
      </c>
      <c r="B7581">
        <v>16224</v>
      </c>
      <c r="C7581">
        <v>10.1</v>
      </c>
      <c r="D7581">
        <v>11.1</v>
      </c>
      <c r="E7581">
        <f t="shared" si="118"/>
        <v>1</v>
      </c>
      <c r="F7581">
        <v>16224</v>
      </c>
      <c r="G7581">
        <v>0.05</v>
      </c>
      <c r="N7581">
        <v>0.05</v>
      </c>
    </row>
    <row r="7582" spans="1:14" x14ac:dyDescent="0.25">
      <c r="A7582">
        <v>1872</v>
      </c>
      <c r="B7582">
        <v>16225</v>
      </c>
      <c r="C7582">
        <v>11.1</v>
      </c>
      <c r="D7582">
        <v>12</v>
      </c>
      <c r="E7582">
        <f t="shared" si="118"/>
        <v>0.90000000000000036</v>
      </c>
      <c r="F7582">
        <v>16225</v>
      </c>
      <c r="G7582">
        <v>0.05</v>
      </c>
      <c r="N7582">
        <v>0.05</v>
      </c>
    </row>
    <row r="7583" spans="1:14" x14ac:dyDescent="0.25">
      <c r="A7583">
        <v>1872</v>
      </c>
      <c r="B7583">
        <v>16226</v>
      </c>
      <c r="C7583">
        <v>12</v>
      </c>
      <c r="D7583">
        <v>12.4</v>
      </c>
      <c r="E7583">
        <f t="shared" si="118"/>
        <v>0.40000000000000036</v>
      </c>
      <c r="F7583">
        <v>16226</v>
      </c>
      <c r="G7583">
        <v>0.1</v>
      </c>
      <c r="N7583">
        <v>0.1</v>
      </c>
    </row>
    <row r="7584" spans="1:14" x14ac:dyDescent="0.25">
      <c r="A7584">
        <v>1872</v>
      </c>
      <c r="B7584">
        <v>16227</v>
      </c>
      <c r="C7584">
        <v>12.4</v>
      </c>
      <c r="D7584">
        <v>13.2</v>
      </c>
      <c r="E7584">
        <f t="shared" si="118"/>
        <v>0.79999999999999893</v>
      </c>
      <c r="F7584">
        <v>16227</v>
      </c>
      <c r="G7584">
        <v>0.05</v>
      </c>
      <c r="N7584">
        <v>0.05</v>
      </c>
    </row>
    <row r="7585" spans="1:14" x14ac:dyDescent="0.25">
      <c r="A7585">
        <v>1872</v>
      </c>
      <c r="B7585">
        <v>16228</v>
      </c>
      <c r="C7585">
        <v>13.2</v>
      </c>
      <c r="D7585">
        <v>13.9</v>
      </c>
      <c r="E7585">
        <f t="shared" si="118"/>
        <v>0.70000000000000107</v>
      </c>
      <c r="F7585">
        <v>16228</v>
      </c>
      <c r="G7585">
        <v>0.05</v>
      </c>
      <c r="N7585">
        <v>0.05</v>
      </c>
    </row>
    <row r="7586" spans="1:14" x14ac:dyDescent="0.25">
      <c r="A7586">
        <v>1872</v>
      </c>
      <c r="B7586">
        <v>16229</v>
      </c>
      <c r="C7586">
        <v>13.9</v>
      </c>
      <c r="D7586">
        <v>14.5</v>
      </c>
      <c r="E7586">
        <f t="shared" si="118"/>
        <v>0.59999999999999964</v>
      </c>
      <c r="F7586">
        <v>16229</v>
      </c>
      <c r="G7586">
        <v>0.05</v>
      </c>
      <c r="N7586">
        <v>0.05</v>
      </c>
    </row>
    <row r="7587" spans="1:14" x14ac:dyDescent="0.25">
      <c r="A7587">
        <v>1872</v>
      </c>
      <c r="B7587">
        <v>16230</v>
      </c>
      <c r="C7587">
        <v>14.5</v>
      </c>
      <c r="D7587">
        <v>15.7</v>
      </c>
      <c r="E7587">
        <f t="shared" si="118"/>
        <v>1.1999999999999993</v>
      </c>
      <c r="F7587">
        <v>16230</v>
      </c>
      <c r="G7587">
        <v>0.05</v>
      </c>
      <c r="N7587">
        <v>0.05</v>
      </c>
    </row>
    <row r="7588" spans="1:14" x14ac:dyDescent="0.25">
      <c r="A7588">
        <v>1872</v>
      </c>
      <c r="B7588">
        <v>16231</v>
      </c>
      <c r="C7588">
        <v>15.7</v>
      </c>
      <c r="D7588">
        <v>16.899999999999999</v>
      </c>
      <c r="E7588">
        <f t="shared" si="118"/>
        <v>1.1999999999999993</v>
      </c>
      <c r="F7588">
        <v>16231</v>
      </c>
      <c r="G7588">
        <v>0.05</v>
      </c>
      <c r="N7588">
        <v>0.05</v>
      </c>
    </row>
    <row r="7589" spans="1:14" x14ac:dyDescent="0.25">
      <c r="A7589">
        <v>1871</v>
      </c>
      <c r="C7589">
        <v>0</v>
      </c>
      <c r="D7589">
        <v>8.3000000000000007</v>
      </c>
      <c r="E7589">
        <f t="shared" si="118"/>
        <v>8.3000000000000007</v>
      </c>
      <c r="F7589" t="s">
        <v>1</v>
      </c>
    </row>
    <row r="7590" spans="1:14" x14ac:dyDescent="0.25">
      <c r="A7590">
        <v>1871</v>
      </c>
      <c r="B7590">
        <v>16232</v>
      </c>
      <c r="C7590">
        <v>8.3000000000000007</v>
      </c>
      <c r="D7590">
        <v>9.3000000000000007</v>
      </c>
      <c r="E7590">
        <f t="shared" si="118"/>
        <v>1</v>
      </c>
      <c r="F7590">
        <v>16232</v>
      </c>
      <c r="G7590">
        <v>0.05</v>
      </c>
      <c r="N7590">
        <v>0.05</v>
      </c>
    </row>
    <row r="7591" spans="1:14" x14ac:dyDescent="0.25">
      <c r="A7591">
        <v>1871</v>
      </c>
      <c r="B7591">
        <v>16233</v>
      </c>
      <c r="C7591">
        <v>9.3000000000000007</v>
      </c>
      <c r="D7591">
        <v>10.3</v>
      </c>
      <c r="E7591">
        <f t="shared" si="118"/>
        <v>1</v>
      </c>
      <c r="F7591">
        <v>16233</v>
      </c>
      <c r="G7591">
        <v>0.1</v>
      </c>
      <c r="N7591">
        <v>0.1</v>
      </c>
    </row>
    <row r="7592" spans="1:14" x14ac:dyDescent="0.25">
      <c r="A7592">
        <v>1871</v>
      </c>
      <c r="B7592">
        <v>16234</v>
      </c>
      <c r="C7592">
        <v>10.3</v>
      </c>
      <c r="D7592">
        <v>11.3</v>
      </c>
      <c r="E7592">
        <f t="shared" si="118"/>
        <v>1</v>
      </c>
      <c r="F7592">
        <v>16234</v>
      </c>
      <c r="G7592">
        <v>0.05</v>
      </c>
      <c r="N7592">
        <v>0.05</v>
      </c>
    </row>
    <row r="7593" spans="1:14" x14ac:dyDescent="0.25">
      <c r="A7593">
        <v>1871</v>
      </c>
      <c r="B7593">
        <v>16235</v>
      </c>
      <c r="C7593">
        <v>11.3</v>
      </c>
      <c r="D7593">
        <v>12.3</v>
      </c>
      <c r="E7593">
        <f t="shared" si="118"/>
        <v>1</v>
      </c>
      <c r="F7593">
        <v>16235</v>
      </c>
      <c r="G7593">
        <v>0.05</v>
      </c>
      <c r="N7593">
        <v>0.05</v>
      </c>
    </row>
    <row r="7594" spans="1:14" x14ac:dyDescent="0.25">
      <c r="A7594">
        <v>1871</v>
      </c>
      <c r="B7594">
        <v>16236</v>
      </c>
      <c r="C7594">
        <v>12.3</v>
      </c>
      <c r="D7594">
        <v>13.2</v>
      </c>
      <c r="E7594">
        <f t="shared" si="118"/>
        <v>0.89999999999999858</v>
      </c>
      <c r="F7594">
        <v>16236</v>
      </c>
      <c r="G7594">
        <v>0.05</v>
      </c>
      <c r="N7594">
        <v>0.05</v>
      </c>
    </row>
    <row r="7595" spans="1:14" x14ac:dyDescent="0.25">
      <c r="A7595">
        <v>1871</v>
      </c>
      <c r="B7595">
        <v>16237</v>
      </c>
      <c r="C7595">
        <v>13.2</v>
      </c>
      <c r="D7595">
        <v>14.1</v>
      </c>
      <c r="E7595">
        <f t="shared" si="118"/>
        <v>0.90000000000000036</v>
      </c>
      <c r="F7595">
        <v>16237</v>
      </c>
      <c r="G7595">
        <v>0.18</v>
      </c>
      <c r="N7595">
        <v>0.18</v>
      </c>
    </row>
    <row r="7596" spans="1:14" x14ac:dyDescent="0.25">
      <c r="A7596">
        <v>1871</v>
      </c>
      <c r="B7596">
        <v>16238</v>
      </c>
      <c r="C7596">
        <v>14.1</v>
      </c>
      <c r="D7596">
        <v>15</v>
      </c>
      <c r="E7596">
        <f t="shared" si="118"/>
        <v>0.90000000000000036</v>
      </c>
      <c r="F7596">
        <v>16238</v>
      </c>
      <c r="G7596">
        <v>0.05</v>
      </c>
      <c r="N7596">
        <v>0.05</v>
      </c>
    </row>
    <row r="7597" spans="1:14" x14ac:dyDescent="0.25">
      <c r="A7597">
        <v>1871</v>
      </c>
      <c r="B7597">
        <v>16239</v>
      </c>
      <c r="C7597">
        <v>15</v>
      </c>
      <c r="D7597">
        <v>15.8</v>
      </c>
      <c r="E7597">
        <f t="shared" si="118"/>
        <v>0.80000000000000071</v>
      </c>
      <c r="F7597">
        <v>16239</v>
      </c>
      <c r="G7597">
        <v>0.1</v>
      </c>
      <c r="N7597">
        <v>0.1</v>
      </c>
    </row>
    <row r="7598" spans="1:14" x14ac:dyDescent="0.25">
      <c r="A7598">
        <v>1871</v>
      </c>
      <c r="B7598">
        <v>16240</v>
      </c>
      <c r="C7598">
        <v>15.8</v>
      </c>
      <c r="D7598">
        <v>16.399999999999999</v>
      </c>
      <c r="E7598">
        <f t="shared" si="118"/>
        <v>0.59999999999999787</v>
      </c>
      <c r="F7598">
        <v>16240</v>
      </c>
      <c r="G7598">
        <v>0.05</v>
      </c>
      <c r="N7598">
        <v>0.05</v>
      </c>
    </row>
    <row r="7599" spans="1:14" x14ac:dyDescent="0.25">
      <c r="A7599">
        <v>1871</v>
      </c>
      <c r="B7599">
        <v>16241</v>
      </c>
      <c r="C7599">
        <v>16.399999999999999</v>
      </c>
      <c r="D7599">
        <v>17</v>
      </c>
      <c r="E7599">
        <f t="shared" si="118"/>
        <v>0.60000000000000142</v>
      </c>
      <c r="F7599">
        <v>16241</v>
      </c>
      <c r="G7599">
        <v>0.05</v>
      </c>
      <c r="N7599">
        <v>0.05</v>
      </c>
    </row>
    <row r="7600" spans="1:14" x14ac:dyDescent="0.25">
      <c r="A7600">
        <v>1871</v>
      </c>
      <c r="B7600">
        <v>16242</v>
      </c>
      <c r="C7600">
        <v>17</v>
      </c>
      <c r="D7600">
        <v>17.600000000000001</v>
      </c>
      <c r="E7600">
        <f t="shared" si="118"/>
        <v>0.60000000000000142</v>
      </c>
      <c r="F7600">
        <v>16242</v>
      </c>
      <c r="G7600">
        <v>0.05</v>
      </c>
      <c r="N7600">
        <v>0.05</v>
      </c>
    </row>
    <row r="7601" spans="1:14" x14ac:dyDescent="0.25">
      <c r="A7601">
        <v>1871</v>
      </c>
      <c r="B7601">
        <v>16243</v>
      </c>
      <c r="C7601">
        <v>17.600000000000001</v>
      </c>
      <c r="D7601">
        <v>18.3</v>
      </c>
      <c r="E7601">
        <f t="shared" si="118"/>
        <v>0.69999999999999929</v>
      </c>
      <c r="F7601">
        <v>16243</v>
      </c>
      <c r="G7601">
        <v>0.1</v>
      </c>
      <c r="N7601">
        <v>0.1</v>
      </c>
    </row>
    <row r="7602" spans="1:14" x14ac:dyDescent="0.25">
      <c r="A7602">
        <v>1882</v>
      </c>
      <c r="C7602">
        <v>0</v>
      </c>
      <c r="D7602">
        <v>5.7</v>
      </c>
      <c r="E7602">
        <f t="shared" si="118"/>
        <v>5.7</v>
      </c>
      <c r="F7602" t="s">
        <v>1</v>
      </c>
    </row>
    <row r="7603" spans="1:14" x14ac:dyDescent="0.25">
      <c r="A7603">
        <v>1882</v>
      </c>
      <c r="B7603">
        <v>16244</v>
      </c>
      <c r="C7603">
        <v>5.7</v>
      </c>
      <c r="D7603">
        <v>6.8</v>
      </c>
      <c r="E7603">
        <f t="shared" si="118"/>
        <v>1.0999999999999996</v>
      </c>
      <c r="F7603">
        <v>16244</v>
      </c>
      <c r="G7603">
        <v>0.05</v>
      </c>
      <c r="N7603">
        <v>0.05</v>
      </c>
    </row>
    <row r="7604" spans="1:14" x14ac:dyDescent="0.25">
      <c r="A7604">
        <v>1882</v>
      </c>
      <c r="B7604">
        <v>16245</v>
      </c>
      <c r="C7604">
        <v>6.8</v>
      </c>
      <c r="D7604">
        <v>7.8</v>
      </c>
      <c r="E7604">
        <f t="shared" si="118"/>
        <v>1</v>
      </c>
      <c r="F7604">
        <v>16245</v>
      </c>
      <c r="G7604">
        <v>0.05</v>
      </c>
      <c r="N7604">
        <v>0.05</v>
      </c>
    </row>
    <row r="7605" spans="1:14" x14ac:dyDescent="0.25">
      <c r="A7605">
        <v>1882</v>
      </c>
      <c r="B7605">
        <v>16246</v>
      </c>
      <c r="C7605">
        <v>7.8</v>
      </c>
      <c r="D7605">
        <v>8.9</v>
      </c>
      <c r="E7605">
        <f t="shared" si="118"/>
        <v>1.1000000000000005</v>
      </c>
      <c r="F7605">
        <v>16246</v>
      </c>
      <c r="G7605">
        <v>0.05</v>
      </c>
      <c r="N7605">
        <v>0.05</v>
      </c>
    </row>
    <row r="7606" spans="1:14" x14ac:dyDescent="0.25">
      <c r="A7606">
        <v>1882</v>
      </c>
      <c r="B7606">
        <v>16247</v>
      </c>
      <c r="C7606">
        <v>8.9</v>
      </c>
      <c r="D7606">
        <v>9.8000000000000007</v>
      </c>
      <c r="E7606">
        <f t="shared" si="118"/>
        <v>0.90000000000000036</v>
      </c>
      <c r="F7606">
        <v>16247</v>
      </c>
      <c r="G7606">
        <v>0.05</v>
      </c>
      <c r="N7606">
        <v>0.05</v>
      </c>
    </row>
    <row r="7607" spans="1:14" x14ac:dyDescent="0.25">
      <c r="A7607">
        <v>1882</v>
      </c>
      <c r="B7607">
        <v>16248</v>
      </c>
      <c r="C7607">
        <v>9.8000000000000007</v>
      </c>
      <c r="D7607">
        <v>10.7</v>
      </c>
      <c r="E7607">
        <f t="shared" si="118"/>
        <v>0.89999999999999858</v>
      </c>
      <c r="F7607">
        <v>16248</v>
      </c>
      <c r="G7607">
        <v>0.05</v>
      </c>
      <c r="N7607">
        <v>0.05</v>
      </c>
    </row>
    <row r="7608" spans="1:14" x14ac:dyDescent="0.25">
      <c r="A7608">
        <v>1882</v>
      </c>
      <c r="B7608">
        <v>16249</v>
      </c>
      <c r="C7608">
        <v>10.7</v>
      </c>
      <c r="D7608">
        <v>11.5</v>
      </c>
      <c r="E7608">
        <f t="shared" si="118"/>
        <v>0.80000000000000071</v>
      </c>
      <c r="F7608">
        <v>16249</v>
      </c>
      <c r="G7608">
        <v>0.05</v>
      </c>
      <c r="N7608">
        <v>0.05</v>
      </c>
    </row>
    <row r="7609" spans="1:14" x14ac:dyDescent="0.25">
      <c r="A7609">
        <v>1882</v>
      </c>
      <c r="B7609">
        <v>16250</v>
      </c>
      <c r="C7609">
        <v>11.5</v>
      </c>
      <c r="D7609">
        <v>12.6</v>
      </c>
      <c r="E7609">
        <f t="shared" si="118"/>
        <v>1.0999999999999996</v>
      </c>
      <c r="F7609">
        <v>16250</v>
      </c>
      <c r="G7609">
        <v>0.05</v>
      </c>
      <c r="N7609">
        <v>0.05</v>
      </c>
    </row>
    <row r="7610" spans="1:14" x14ac:dyDescent="0.25">
      <c r="A7610">
        <v>1882</v>
      </c>
      <c r="B7610">
        <v>16251</v>
      </c>
      <c r="C7610">
        <v>12.6</v>
      </c>
      <c r="D7610">
        <v>13.7</v>
      </c>
      <c r="E7610">
        <f t="shared" si="118"/>
        <v>1.0999999999999996</v>
      </c>
      <c r="F7610">
        <v>16251</v>
      </c>
      <c r="G7610">
        <v>0.05</v>
      </c>
      <c r="N7610">
        <v>0.05</v>
      </c>
    </row>
    <row r="7611" spans="1:14" x14ac:dyDescent="0.25">
      <c r="A7611">
        <v>1882</v>
      </c>
      <c r="B7611">
        <v>16252</v>
      </c>
      <c r="C7611">
        <v>13.7</v>
      </c>
      <c r="D7611">
        <v>14.9</v>
      </c>
      <c r="E7611">
        <f t="shared" si="118"/>
        <v>1.2000000000000011</v>
      </c>
      <c r="F7611">
        <v>16252</v>
      </c>
      <c r="G7611">
        <v>0.05</v>
      </c>
      <c r="N7611">
        <v>0.05</v>
      </c>
    </row>
    <row r="7612" spans="1:14" x14ac:dyDescent="0.25">
      <c r="A7612">
        <v>1881</v>
      </c>
      <c r="C7612">
        <v>0</v>
      </c>
      <c r="D7612">
        <v>7.5</v>
      </c>
      <c r="E7612">
        <f t="shared" si="118"/>
        <v>7.5</v>
      </c>
      <c r="F7612" t="s">
        <v>1</v>
      </c>
    </row>
    <row r="7613" spans="1:14" x14ac:dyDescent="0.25">
      <c r="A7613">
        <v>1881</v>
      </c>
      <c r="B7613">
        <v>16253</v>
      </c>
      <c r="C7613">
        <v>7.5</v>
      </c>
      <c r="D7613">
        <v>8.3000000000000007</v>
      </c>
      <c r="E7613">
        <f t="shared" si="118"/>
        <v>0.80000000000000071</v>
      </c>
      <c r="F7613">
        <v>16253</v>
      </c>
      <c r="G7613">
        <v>0.1</v>
      </c>
      <c r="N7613">
        <v>0.1</v>
      </c>
    </row>
    <row r="7614" spans="1:14" x14ac:dyDescent="0.25">
      <c r="A7614">
        <v>1881</v>
      </c>
      <c r="B7614">
        <v>16254</v>
      </c>
      <c r="C7614">
        <v>8.3000000000000007</v>
      </c>
      <c r="D7614">
        <v>9</v>
      </c>
      <c r="E7614">
        <f t="shared" si="118"/>
        <v>0.69999999999999929</v>
      </c>
      <c r="F7614">
        <v>16254</v>
      </c>
      <c r="G7614">
        <v>0.05</v>
      </c>
      <c r="N7614">
        <v>0.05</v>
      </c>
    </row>
    <row r="7615" spans="1:14" x14ac:dyDescent="0.25">
      <c r="A7615">
        <v>1881</v>
      </c>
      <c r="B7615">
        <v>16255</v>
      </c>
      <c r="C7615">
        <v>9</v>
      </c>
      <c r="D7615">
        <v>9.6999999999999993</v>
      </c>
      <c r="E7615">
        <f t="shared" si="118"/>
        <v>0.69999999999999929</v>
      </c>
      <c r="F7615">
        <v>16255</v>
      </c>
      <c r="G7615">
        <v>0.05</v>
      </c>
      <c r="N7615">
        <v>0.05</v>
      </c>
    </row>
    <row r="7616" spans="1:14" x14ac:dyDescent="0.25">
      <c r="A7616">
        <v>1881</v>
      </c>
      <c r="B7616">
        <v>16256</v>
      </c>
      <c r="C7616">
        <v>9.6999999999999993</v>
      </c>
      <c r="D7616">
        <v>10.5</v>
      </c>
      <c r="E7616">
        <f t="shared" si="118"/>
        <v>0.80000000000000071</v>
      </c>
      <c r="F7616">
        <v>16256</v>
      </c>
      <c r="G7616">
        <v>0.05</v>
      </c>
      <c r="N7616">
        <v>0.05</v>
      </c>
    </row>
    <row r="7617" spans="1:14" x14ac:dyDescent="0.25">
      <c r="A7617">
        <v>1881</v>
      </c>
      <c r="B7617">
        <v>16257</v>
      </c>
      <c r="C7617">
        <v>10.5</v>
      </c>
      <c r="D7617">
        <v>11</v>
      </c>
      <c r="E7617">
        <f t="shared" si="118"/>
        <v>0.5</v>
      </c>
      <c r="F7617">
        <v>16257</v>
      </c>
      <c r="G7617">
        <v>0.05</v>
      </c>
      <c r="N7617">
        <v>0.05</v>
      </c>
    </row>
    <row r="7618" spans="1:14" x14ac:dyDescent="0.25">
      <c r="A7618">
        <v>1881</v>
      </c>
      <c r="B7618">
        <v>16258</v>
      </c>
      <c r="C7618">
        <v>11</v>
      </c>
      <c r="D7618">
        <v>11.7</v>
      </c>
      <c r="E7618">
        <f t="shared" si="118"/>
        <v>0.69999999999999929</v>
      </c>
      <c r="F7618">
        <v>16258</v>
      </c>
      <c r="G7618">
        <v>0.05</v>
      </c>
      <c r="N7618">
        <v>0.05</v>
      </c>
    </row>
    <row r="7619" spans="1:14" x14ac:dyDescent="0.25">
      <c r="A7619">
        <v>1881</v>
      </c>
      <c r="B7619">
        <v>16259</v>
      </c>
      <c r="C7619">
        <v>11.7</v>
      </c>
      <c r="D7619">
        <v>12.2</v>
      </c>
      <c r="E7619">
        <f t="shared" ref="E7619:E7682" si="119">D7619-C7619</f>
        <v>0.5</v>
      </c>
      <c r="F7619">
        <v>16259</v>
      </c>
      <c r="G7619">
        <v>0.05</v>
      </c>
      <c r="N7619">
        <v>0.05</v>
      </c>
    </row>
    <row r="7620" spans="1:14" x14ac:dyDescent="0.25">
      <c r="A7620">
        <v>1881</v>
      </c>
      <c r="B7620">
        <v>16260</v>
      </c>
      <c r="C7620">
        <v>12.2</v>
      </c>
      <c r="D7620">
        <v>13</v>
      </c>
      <c r="E7620">
        <f t="shared" si="119"/>
        <v>0.80000000000000071</v>
      </c>
      <c r="F7620">
        <v>16260</v>
      </c>
      <c r="G7620">
        <v>0.05</v>
      </c>
      <c r="N7620">
        <v>0.05</v>
      </c>
    </row>
    <row r="7621" spans="1:14" x14ac:dyDescent="0.25">
      <c r="A7621">
        <v>1881</v>
      </c>
      <c r="B7621">
        <v>16261</v>
      </c>
      <c r="C7621">
        <v>13</v>
      </c>
      <c r="D7621">
        <v>14</v>
      </c>
      <c r="E7621">
        <f t="shared" si="119"/>
        <v>1</v>
      </c>
      <c r="F7621">
        <v>16261</v>
      </c>
      <c r="G7621" t="s">
        <v>1</v>
      </c>
      <c r="N7621" t="s">
        <v>1</v>
      </c>
    </row>
    <row r="7622" spans="1:14" x14ac:dyDescent="0.25">
      <c r="A7622">
        <v>1881</v>
      </c>
      <c r="B7622">
        <v>16262</v>
      </c>
      <c r="C7622">
        <v>14</v>
      </c>
      <c r="D7622">
        <v>15</v>
      </c>
      <c r="E7622">
        <f t="shared" si="119"/>
        <v>1</v>
      </c>
      <c r="F7622">
        <v>16262</v>
      </c>
      <c r="G7622" t="s">
        <v>1</v>
      </c>
      <c r="N7622" t="s">
        <v>1</v>
      </c>
    </row>
    <row r="7623" spans="1:14" x14ac:dyDescent="0.25">
      <c r="A7623">
        <v>1881</v>
      </c>
      <c r="B7623">
        <v>16263</v>
      </c>
      <c r="C7623">
        <v>15</v>
      </c>
      <c r="D7623">
        <v>16.5</v>
      </c>
      <c r="E7623">
        <f t="shared" si="119"/>
        <v>1.5</v>
      </c>
      <c r="F7623">
        <v>16263</v>
      </c>
      <c r="G7623">
        <v>0.05</v>
      </c>
      <c r="N7623">
        <v>0.05</v>
      </c>
    </row>
    <row r="7624" spans="1:14" x14ac:dyDescent="0.25">
      <c r="A7624">
        <v>1880</v>
      </c>
      <c r="C7624">
        <v>0</v>
      </c>
      <c r="D7624">
        <v>6.8</v>
      </c>
      <c r="E7624">
        <f t="shared" si="119"/>
        <v>6.8</v>
      </c>
      <c r="F7624" t="s">
        <v>1</v>
      </c>
    </row>
    <row r="7625" spans="1:14" x14ac:dyDescent="0.25">
      <c r="A7625">
        <v>1880</v>
      </c>
      <c r="B7625">
        <v>16264</v>
      </c>
      <c r="C7625">
        <v>6.8</v>
      </c>
      <c r="D7625">
        <v>7.5</v>
      </c>
      <c r="E7625">
        <f t="shared" si="119"/>
        <v>0.70000000000000018</v>
      </c>
      <c r="F7625">
        <v>16264</v>
      </c>
      <c r="G7625">
        <v>0.05</v>
      </c>
      <c r="N7625">
        <v>0.05</v>
      </c>
    </row>
    <row r="7626" spans="1:14" x14ac:dyDescent="0.25">
      <c r="A7626">
        <v>1880</v>
      </c>
      <c r="B7626">
        <v>16265</v>
      </c>
      <c r="C7626">
        <v>7.5</v>
      </c>
      <c r="D7626">
        <v>8.3000000000000007</v>
      </c>
      <c r="E7626">
        <f t="shared" si="119"/>
        <v>0.80000000000000071</v>
      </c>
      <c r="F7626">
        <v>16265</v>
      </c>
      <c r="G7626">
        <v>0.05</v>
      </c>
      <c r="N7626">
        <v>0.05</v>
      </c>
    </row>
    <row r="7627" spans="1:14" x14ac:dyDescent="0.25">
      <c r="A7627">
        <v>1880</v>
      </c>
      <c r="B7627">
        <v>16266</v>
      </c>
      <c r="C7627">
        <v>8.3000000000000007</v>
      </c>
      <c r="D7627">
        <v>9.1</v>
      </c>
      <c r="E7627">
        <f t="shared" si="119"/>
        <v>0.79999999999999893</v>
      </c>
      <c r="F7627">
        <v>16266</v>
      </c>
      <c r="G7627">
        <v>0.05</v>
      </c>
      <c r="N7627">
        <v>0.05</v>
      </c>
    </row>
    <row r="7628" spans="1:14" x14ac:dyDescent="0.25">
      <c r="A7628">
        <v>1880</v>
      </c>
      <c r="B7628">
        <v>16267</v>
      </c>
      <c r="C7628">
        <v>9.1</v>
      </c>
      <c r="D7628">
        <v>10.199999999999999</v>
      </c>
      <c r="E7628">
        <f t="shared" si="119"/>
        <v>1.0999999999999996</v>
      </c>
      <c r="F7628">
        <v>16267</v>
      </c>
      <c r="G7628">
        <v>0.05</v>
      </c>
      <c r="N7628">
        <v>0.05</v>
      </c>
    </row>
    <row r="7629" spans="1:14" x14ac:dyDescent="0.25">
      <c r="A7629">
        <v>1880</v>
      </c>
      <c r="B7629">
        <v>16268</v>
      </c>
      <c r="C7629">
        <v>10.199999999999999</v>
      </c>
      <c r="D7629">
        <v>11.3</v>
      </c>
      <c r="E7629">
        <f t="shared" si="119"/>
        <v>1.1000000000000014</v>
      </c>
      <c r="F7629">
        <v>16268</v>
      </c>
      <c r="G7629">
        <v>0.05</v>
      </c>
      <c r="N7629">
        <v>0.05</v>
      </c>
    </row>
    <row r="7630" spans="1:14" x14ac:dyDescent="0.25">
      <c r="A7630">
        <v>1880</v>
      </c>
      <c r="B7630">
        <v>16269</v>
      </c>
      <c r="C7630">
        <v>11.3</v>
      </c>
      <c r="D7630">
        <v>12.1</v>
      </c>
      <c r="E7630">
        <f t="shared" si="119"/>
        <v>0.79999999999999893</v>
      </c>
      <c r="F7630">
        <v>16269</v>
      </c>
      <c r="G7630">
        <v>0.05</v>
      </c>
      <c r="N7630">
        <v>0.05</v>
      </c>
    </row>
    <row r="7631" spans="1:14" x14ac:dyDescent="0.25">
      <c r="A7631">
        <v>1880</v>
      </c>
      <c r="B7631">
        <v>16270</v>
      </c>
      <c r="C7631">
        <v>12.1</v>
      </c>
      <c r="D7631">
        <v>13</v>
      </c>
      <c r="E7631">
        <f t="shared" si="119"/>
        <v>0.90000000000000036</v>
      </c>
      <c r="F7631">
        <v>16270</v>
      </c>
      <c r="G7631">
        <v>0.05</v>
      </c>
      <c r="N7631">
        <v>0.05</v>
      </c>
    </row>
    <row r="7632" spans="1:14" x14ac:dyDescent="0.25">
      <c r="A7632">
        <v>1880</v>
      </c>
      <c r="B7632">
        <v>16271</v>
      </c>
      <c r="C7632">
        <v>13</v>
      </c>
      <c r="D7632">
        <v>14.2</v>
      </c>
      <c r="E7632">
        <f t="shared" si="119"/>
        <v>1.1999999999999993</v>
      </c>
      <c r="F7632">
        <v>16271</v>
      </c>
      <c r="G7632">
        <v>0.05</v>
      </c>
      <c r="N7632">
        <v>0.05</v>
      </c>
    </row>
    <row r="7633" spans="1:14" x14ac:dyDescent="0.25">
      <c r="A7633">
        <v>1880</v>
      </c>
      <c r="B7633">
        <v>16272</v>
      </c>
      <c r="C7633">
        <v>14.2</v>
      </c>
      <c r="D7633">
        <v>15.5</v>
      </c>
      <c r="E7633">
        <f t="shared" si="119"/>
        <v>1.3000000000000007</v>
      </c>
      <c r="F7633">
        <v>16272</v>
      </c>
      <c r="G7633">
        <v>0.05</v>
      </c>
      <c r="N7633">
        <v>0.05</v>
      </c>
    </row>
    <row r="7634" spans="1:14" x14ac:dyDescent="0.25">
      <c r="A7634">
        <v>1879</v>
      </c>
      <c r="C7634">
        <v>0</v>
      </c>
      <c r="D7634">
        <v>7.5</v>
      </c>
      <c r="E7634">
        <f t="shared" si="119"/>
        <v>7.5</v>
      </c>
      <c r="F7634" t="s">
        <v>1</v>
      </c>
    </row>
    <row r="7635" spans="1:14" x14ac:dyDescent="0.25">
      <c r="A7635">
        <v>1879</v>
      </c>
      <c r="B7635">
        <v>16273</v>
      </c>
      <c r="C7635">
        <v>7.5</v>
      </c>
      <c r="D7635">
        <v>8.1999999999999993</v>
      </c>
      <c r="E7635">
        <f t="shared" si="119"/>
        <v>0.69999999999999929</v>
      </c>
      <c r="F7635">
        <v>16273</v>
      </c>
      <c r="G7635">
        <v>0.05</v>
      </c>
      <c r="N7635">
        <v>0.05</v>
      </c>
    </row>
    <row r="7636" spans="1:14" x14ac:dyDescent="0.25">
      <c r="A7636">
        <v>1879</v>
      </c>
      <c r="B7636">
        <v>16274</v>
      </c>
      <c r="C7636">
        <v>8.1999999999999993</v>
      </c>
      <c r="D7636">
        <v>9.4</v>
      </c>
      <c r="E7636">
        <f t="shared" si="119"/>
        <v>1.2000000000000011</v>
      </c>
      <c r="F7636">
        <v>16274</v>
      </c>
      <c r="G7636">
        <v>0.05</v>
      </c>
      <c r="N7636">
        <v>0.05</v>
      </c>
    </row>
    <row r="7637" spans="1:14" x14ac:dyDescent="0.25">
      <c r="A7637">
        <v>1879</v>
      </c>
      <c r="B7637">
        <v>16275</v>
      </c>
      <c r="C7637">
        <v>9.4</v>
      </c>
      <c r="D7637">
        <v>10.4</v>
      </c>
      <c r="E7637">
        <f t="shared" si="119"/>
        <v>1</v>
      </c>
      <c r="F7637">
        <v>16275</v>
      </c>
      <c r="G7637">
        <v>0.23</v>
      </c>
      <c r="N7637">
        <v>0.23</v>
      </c>
    </row>
    <row r="7638" spans="1:14" x14ac:dyDescent="0.25">
      <c r="A7638">
        <v>1879</v>
      </c>
      <c r="B7638">
        <v>16276</v>
      </c>
      <c r="C7638">
        <v>10.4</v>
      </c>
      <c r="D7638">
        <v>11</v>
      </c>
      <c r="E7638">
        <f t="shared" si="119"/>
        <v>0.59999999999999964</v>
      </c>
      <c r="F7638">
        <v>16276</v>
      </c>
      <c r="G7638">
        <v>0.15</v>
      </c>
      <c r="N7638">
        <v>0.15</v>
      </c>
    </row>
    <row r="7639" spans="1:14" x14ac:dyDescent="0.25">
      <c r="A7639">
        <v>1879</v>
      </c>
      <c r="B7639">
        <v>16277</v>
      </c>
      <c r="C7639">
        <v>11</v>
      </c>
      <c r="D7639">
        <v>11.8</v>
      </c>
      <c r="E7639">
        <f t="shared" si="119"/>
        <v>0.80000000000000071</v>
      </c>
      <c r="F7639">
        <v>16277</v>
      </c>
      <c r="G7639">
        <v>0.13</v>
      </c>
      <c r="N7639">
        <v>0.13</v>
      </c>
    </row>
    <row r="7640" spans="1:14" x14ac:dyDescent="0.25">
      <c r="A7640">
        <v>1879</v>
      </c>
      <c r="B7640">
        <v>16278</v>
      </c>
      <c r="C7640">
        <v>11.8</v>
      </c>
      <c r="D7640">
        <v>12.6</v>
      </c>
      <c r="E7640">
        <f t="shared" si="119"/>
        <v>0.79999999999999893</v>
      </c>
      <c r="F7640">
        <v>16278</v>
      </c>
      <c r="G7640">
        <v>0.05</v>
      </c>
      <c r="N7640">
        <v>0.05</v>
      </c>
    </row>
    <row r="7641" spans="1:14" x14ac:dyDescent="0.25">
      <c r="A7641">
        <v>1879</v>
      </c>
      <c r="B7641">
        <v>16279</v>
      </c>
      <c r="C7641">
        <v>12.6</v>
      </c>
      <c r="D7641">
        <v>13.7</v>
      </c>
      <c r="E7641">
        <f t="shared" si="119"/>
        <v>1.0999999999999996</v>
      </c>
      <c r="F7641">
        <v>16279</v>
      </c>
      <c r="G7641">
        <v>0.05</v>
      </c>
      <c r="N7641">
        <v>0.05</v>
      </c>
    </row>
    <row r="7642" spans="1:14" x14ac:dyDescent="0.25">
      <c r="A7642">
        <v>1879</v>
      </c>
      <c r="B7642">
        <v>16280</v>
      </c>
      <c r="C7642">
        <v>13.7</v>
      </c>
      <c r="D7642">
        <v>14.8</v>
      </c>
      <c r="E7642">
        <f t="shared" si="119"/>
        <v>1.1000000000000014</v>
      </c>
      <c r="F7642">
        <v>16280</v>
      </c>
      <c r="G7642">
        <v>0.05</v>
      </c>
      <c r="N7642">
        <v>0.05</v>
      </c>
    </row>
    <row r="7643" spans="1:14" x14ac:dyDescent="0.25">
      <c r="A7643">
        <v>1879</v>
      </c>
      <c r="B7643">
        <v>16281</v>
      </c>
      <c r="C7643">
        <v>14.8</v>
      </c>
      <c r="D7643">
        <v>16</v>
      </c>
      <c r="E7643">
        <f t="shared" si="119"/>
        <v>1.1999999999999993</v>
      </c>
      <c r="F7643">
        <v>16281</v>
      </c>
      <c r="G7643">
        <v>0.05</v>
      </c>
      <c r="N7643">
        <v>0.05</v>
      </c>
    </row>
    <row r="7644" spans="1:14" x14ac:dyDescent="0.25">
      <c r="A7644">
        <v>1878</v>
      </c>
      <c r="C7644">
        <v>0</v>
      </c>
      <c r="D7644">
        <v>6.3</v>
      </c>
      <c r="E7644">
        <f t="shared" si="119"/>
        <v>6.3</v>
      </c>
      <c r="F7644" t="s">
        <v>1</v>
      </c>
    </row>
    <row r="7645" spans="1:14" x14ac:dyDescent="0.25">
      <c r="A7645">
        <v>1878</v>
      </c>
      <c r="B7645">
        <v>16282</v>
      </c>
      <c r="C7645">
        <v>6.3</v>
      </c>
      <c r="D7645">
        <v>7.2</v>
      </c>
      <c r="E7645">
        <f t="shared" si="119"/>
        <v>0.90000000000000036</v>
      </c>
      <c r="F7645">
        <v>16282</v>
      </c>
      <c r="G7645">
        <v>0.05</v>
      </c>
      <c r="N7645">
        <v>0.05</v>
      </c>
    </row>
    <row r="7646" spans="1:14" x14ac:dyDescent="0.25">
      <c r="A7646">
        <v>1878</v>
      </c>
      <c r="B7646">
        <v>16283</v>
      </c>
      <c r="C7646">
        <v>7.2</v>
      </c>
      <c r="D7646">
        <v>8</v>
      </c>
      <c r="E7646">
        <f t="shared" si="119"/>
        <v>0.79999999999999982</v>
      </c>
      <c r="F7646">
        <v>16283</v>
      </c>
      <c r="G7646">
        <v>0.05</v>
      </c>
      <c r="N7646">
        <v>0.05</v>
      </c>
    </row>
    <row r="7647" spans="1:14" x14ac:dyDescent="0.25">
      <c r="A7647">
        <v>1878</v>
      </c>
      <c r="B7647">
        <v>16284</v>
      </c>
      <c r="C7647">
        <v>8</v>
      </c>
      <c r="D7647">
        <v>9</v>
      </c>
      <c r="E7647">
        <f t="shared" si="119"/>
        <v>1</v>
      </c>
      <c r="F7647">
        <v>16284</v>
      </c>
      <c r="G7647" t="s">
        <v>1</v>
      </c>
      <c r="N7647" t="s">
        <v>1</v>
      </c>
    </row>
    <row r="7648" spans="1:14" x14ac:dyDescent="0.25">
      <c r="A7648">
        <v>1878</v>
      </c>
      <c r="B7648">
        <v>16285</v>
      </c>
      <c r="C7648">
        <v>9</v>
      </c>
      <c r="D7648">
        <v>10</v>
      </c>
      <c r="E7648">
        <f t="shared" si="119"/>
        <v>1</v>
      </c>
      <c r="F7648">
        <v>16285</v>
      </c>
      <c r="G7648">
        <v>0.05</v>
      </c>
      <c r="N7648">
        <v>0.05</v>
      </c>
    </row>
    <row r="7649" spans="1:14" x14ac:dyDescent="0.25">
      <c r="A7649">
        <v>1878</v>
      </c>
      <c r="B7649">
        <v>16286</v>
      </c>
      <c r="C7649">
        <v>10</v>
      </c>
      <c r="D7649">
        <v>11</v>
      </c>
      <c r="E7649">
        <f t="shared" si="119"/>
        <v>1</v>
      </c>
      <c r="F7649">
        <v>16286</v>
      </c>
      <c r="G7649" t="s">
        <v>1</v>
      </c>
      <c r="N7649" t="s">
        <v>1</v>
      </c>
    </row>
    <row r="7650" spans="1:14" x14ac:dyDescent="0.25">
      <c r="A7650">
        <v>1878</v>
      </c>
      <c r="B7650">
        <v>16287</v>
      </c>
      <c r="C7650">
        <v>11</v>
      </c>
      <c r="D7650">
        <v>12.2</v>
      </c>
      <c r="E7650">
        <f t="shared" si="119"/>
        <v>1.1999999999999993</v>
      </c>
      <c r="F7650">
        <v>16287</v>
      </c>
      <c r="G7650">
        <v>0.05</v>
      </c>
      <c r="N7650">
        <v>0.05</v>
      </c>
    </row>
    <row r="7651" spans="1:14" x14ac:dyDescent="0.25">
      <c r="A7651">
        <v>1878</v>
      </c>
      <c r="B7651">
        <v>16288</v>
      </c>
      <c r="C7651">
        <v>12.2</v>
      </c>
      <c r="D7651">
        <v>13</v>
      </c>
      <c r="E7651">
        <f t="shared" si="119"/>
        <v>0.80000000000000071</v>
      </c>
      <c r="F7651">
        <v>16288</v>
      </c>
      <c r="G7651">
        <v>0.05</v>
      </c>
      <c r="N7651">
        <v>0.05</v>
      </c>
    </row>
    <row r="7652" spans="1:14" x14ac:dyDescent="0.25">
      <c r="A7652">
        <v>1878</v>
      </c>
      <c r="B7652">
        <v>16289</v>
      </c>
      <c r="C7652">
        <v>13</v>
      </c>
      <c r="D7652">
        <v>14.2</v>
      </c>
      <c r="E7652">
        <f t="shared" si="119"/>
        <v>1.1999999999999993</v>
      </c>
      <c r="F7652">
        <v>16289</v>
      </c>
      <c r="G7652" t="s">
        <v>1</v>
      </c>
      <c r="N7652" t="s">
        <v>1</v>
      </c>
    </row>
    <row r="7653" spans="1:14" x14ac:dyDescent="0.25">
      <c r="A7653">
        <v>1877</v>
      </c>
      <c r="C7653">
        <v>0</v>
      </c>
      <c r="D7653">
        <v>7</v>
      </c>
      <c r="E7653">
        <f t="shared" si="119"/>
        <v>7</v>
      </c>
      <c r="F7653" t="s">
        <v>1</v>
      </c>
    </row>
    <row r="7654" spans="1:14" x14ac:dyDescent="0.25">
      <c r="A7654">
        <v>1877</v>
      </c>
      <c r="B7654">
        <v>16290</v>
      </c>
      <c r="C7654">
        <v>7</v>
      </c>
      <c r="D7654">
        <v>7.9</v>
      </c>
      <c r="E7654">
        <f t="shared" si="119"/>
        <v>0.90000000000000036</v>
      </c>
      <c r="F7654">
        <v>16290</v>
      </c>
      <c r="G7654">
        <v>0.05</v>
      </c>
      <c r="N7654">
        <v>0.05</v>
      </c>
    </row>
    <row r="7655" spans="1:14" x14ac:dyDescent="0.25">
      <c r="A7655">
        <v>1877</v>
      </c>
      <c r="B7655">
        <v>16291</v>
      </c>
      <c r="C7655">
        <v>7.9</v>
      </c>
      <c r="D7655">
        <v>8.8000000000000007</v>
      </c>
      <c r="E7655">
        <f t="shared" si="119"/>
        <v>0.90000000000000036</v>
      </c>
      <c r="F7655">
        <v>16291</v>
      </c>
      <c r="G7655">
        <v>0.1</v>
      </c>
      <c r="N7655">
        <v>0.1</v>
      </c>
    </row>
    <row r="7656" spans="1:14" x14ac:dyDescent="0.25">
      <c r="A7656">
        <v>1877</v>
      </c>
      <c r="B7656">
        <v>16292</v>
      </c>
      <c r="C7656">
        <v>8.8000000000000007</v>
      </c>
      <c r="D7656">
        <v>9.6</v>
      </c>
      <c r="E7656">
        <f t="shared" si="119"/>
        <v>0.79999999999999893</v>
      </c>
      <c r="F7656">
        <v>16292</v>
      </c>
      <c r="G7656">
        <v>0.12</v>
      </c>
      <c r="N7656">
        <v>0.12</v>
      </c>
    </row>
    <row r="7657" spans="1:14" x14ac:dyDescent="0.25">
      <c r="A7657">
        <v>1877</v>
      </c>
      <c r="B7657">
        <v>16293</v>
      </c>
      <c r="C7657">
        <v>9.6</v>
      </c>
      <c r="D7657">
        <v>10.6</v>
      </c>
      <c r="E7657">
        <f t="shared" si="119"/>
        <v>1</v>
      </c>
      <c r="F7657">
        <v>16293</v>
      </c>
      <c r="G7657">
        <v>0.05</v>
      </c>
      <c r="N7657">
        <v>0.05</v>
      </c>
    </row>
    <row r="7658" spans="1:14" x14ac:dyDescent="0.25">
      <c r="A7658">
        <v>1877</v>
      </c>
      <c r="B7658">
        <v>16294</v>
      </c>
      <c r="C7658">
        <v>10.6</v>
      </c>
      <c r="D7658">
        <v>11.6</v>
      </c>
      <c r="E7658">
        <f t="shared" si="119"/>
        <v>1</v>
      </c>
      <c r="F7658">
        <v>16294</v>
      </c>
      <c r="G7658">
        <v>0.05</v>
      </c>
      <c r="N7658">
        <v>0.05</v>
      </c>
    </row>
    <row r="7659" spans="1:14" x14ac:dyDescent="0.25">
      <c r="A7659">
        <v>1877</v>
      </c>
      <c r="B7659">
        <v>16295</v>
      </c>
      <c r="C7659">
        <v>11.6</v>
      </c>
      <c r="D7659">
        <v>12.7</v>
      </c>
      <c r="E7659">
        <f t="shared" si="119"/>
        <v>1.0999999999999996</v>
      </c>
      <c r="F7659">
        <v>16295</v>
      </c>
      <c r="G7659">
        <v>0.1</v>
      </c>
      <c r="N7659">
        <v>0.1</v>
      </c>
    </row>
    <row r="7660" spans="1:14" x14ac:dyDescent="0.25">
      <c r="A7660">
        <v>1877</v>
      </c>
      <c r="B7660">
        <v>16296</v>
      </c>
      <c r="C7660">
        <v>12.7</v>
      </c>
      <c r="D7660">
        <v>13.8</v>
      </c>
      <c r="E7660">
        <f t="shared" si="119"/>
        <v>1.1000000000000014</v>
      </c>
      <c r="F7660">
        <v>16296</v>
      </c>
      <c r="G7660">
        <v>0.05</v>
      </c>
      <c r="N7660">
        <v>0.05</v>
      </c>
    </row>
    <row r="7661" spans="1:14" x14ac:dyDescent="0.25">
      <c r="A7661">
        <v>1877</v>
      </c>
      <c r="B7661">
        <v>16297</v>
      </c>
      <c r="C7661">
        <v>13.8</v>
      </c>
      <c r="D7661">
        <v>14.6</v>
      </c>
      <c r="E7661">
        <f t="shared" si="119"/>
        <v>0.79999999999999893</v>
      </c>
      <c r="F7661">
        <v>16297</v>
      </c>
      <c r="G7661">
        <v>0.19</v>
      </c>
      <c r="N7661">
        <v>0.19</v>
      </c>
    </row>
    <row r="7662" spans="1:14" x14ac:dyDescent="0.25">
      <c r="A7662">
        <v>1877</v>
      </c>
      <c r="B7662">
        <v>16298</v>
      </c>
      <c r="C7662">
        <v>14.6</v>
      </c>
      <c r="D7662">
        <v>15.4</v>
      </c>
      <c r="E7662">
        <f t="shared" si="119"/>
        <v>0.80000000000000071</v>
      </c>
      <c r="F7662">
        <v>16298</v>
      </c>
      <c r="G7662">
        <v>0.12</v>
      </c>
      <c r="N7662">
        <v>0.12</v>
      </c>
    </row>
    <row r="7663" spans="1:14" x14ac:dyDescent="0.25">
      <c r="A7663">
        <v>1877</v>
      </c>
      <c r="B7663">
        <v>16299</v>
      </c>
      <c r="C7663">
        <v>15.4</v>
      </c>
      <c r="D7663">
        <v>15.9</v>
      </c>
      <c r="E7663">
        <f t="shared" si="119"/>
        <v>0.5</v>
      </c>
      <c r="F7663">
        <v>16299</v>
      </c>
      <c r="G7663">
        <v>0.14000000000000001</v>
      </c>
      <c r="N7663">
        <v>0.14000000000000001</v>
      </c>
    </row>
    <row r="7664" spans="1:14" x14ac:dyDescent="0.25">
      <c r="A7664">
        <v>1877</v>
      </c>
      <c r="B7664">
        <v>16300</v>
      </c>
      <c r="C7664">
        <v>15.9</v>
      </c>
      <c r="D7664">
        <v>16.3</v>
      </c>
      <c r="E7664">
        <f t="shared" si="119"/>
        <v>0.40000000000000036</v>
      </c>
      <c r="F7664">
        <v>16300</v>
      </c>
      <c r="G7664">
        <v>0.05</v>
      </c>
      <c r="N7664">
        <v>0.05</v>
      </c>
    </row>
    <row r="7665" spans="1:14" x14ac:dyDescent="0.25">
      <c r="A7665">
        <v>1877</v>
      </c>
      <c r="B7665">
        <v>16301</v>
      </c>
      <c r="C7665">
        <v>16.3</v>
      </c>
      <c r="D7665">
        <v>17.2</v>
      </c>
      <c r="E7665">
        <f t="shared" si="119"/>
        <v>0.89999999999999858</v>
      </c>
      <c r="F7665">
        <v>16301</v>
      </c>
      <c r="G7665">
        <v>0.05</v>
      </c>
      <c r="N7665">
        <v>0.05</v>
      </c>
    </row>
    <row r="7666" spans="1:14" x14ac:dyDescent="0.25">
      <c r="A7666">
        <v>1877</v>
      </c>
      <c r="B7666">
        <v>16302</v>
      </c>
      <c r="C7666">
        <v>17.2</v>
      </c>
      <c r="D7666">
        <v>18.100000000000001</v>
      </c>
      <c r="E7666">
        <f t="shared" si="119"/>
        <v>0.90000000000000213</v>
      </c>
      <c r="F7666">
        <v>16302</v>
      </c>
      <c r="G7666">
        <v>0.05</v>
      </c>
      <c r="N7666">
        <v>0.05</v>
      </c>
    </row>
    <row r="7667" spans="1:14" x14ac:dyDescent="0.25">
      <c r="A7667">
        <v>1876</v>
      </c>
      <c r="C7667">
        <v>0</v>
      </c>
      <c r="D7667">
        <v>6.5</v>
      </c>
      <c r="E7667">
        <f t="shared" si="119"/>
        <v>6.5</v>
      </c>
      <c r="F7667" t="s">
        <v>1</v>
      </c>
    </row>
    <row r="7668" spans="1:14" x14ac:dyDescent="0.25">
      <c r="A7668">
        <v>1876</v>
      </c>
      <c r="B7668">
        <v>16303</v>
      </c>
      <c r="C7668">
        <v>6.5</v>
      </c>
      <c r="D7668">
        <v>7</v>
      </c>
      <c r="E7668">
        <f t="shared" si="119"/>
        <v>0.5</v>
      </c>
      <c r="F7668">
        <v>16303</v>
      </c>
      <c r="G7668">
        <v>0.05</v>
      </c>
      <c r="N7668">
        <v>0.05</v>
      </c>
    </row>
    <row r="7669" spans="1:14" x14ac:dyDescent="0.25">
      <c r="A7669">
        <v>1876</v>
      </c>
      <c r="B7669">
        <v>16304</v>
      </c>
      <c r="C7669">
        <v>7</v>
      </c>
      <c r="D7669">
        <v>7.7</v>
      </c>
      <c r="E7669">
        <f t="shared" si="119"/>
        <v>0.70000000000000018</v>
      </c>
      <c r="F7669">
        <v>16304</v>
      </c>
      <c r="G7669">
        <v>0.05</v>
      </c>
      <c r="N7669">
        <v>0.05</v>
      </c>
    </row>
    <row r="7670" spans="1:14" x14ac:dyDescent="0.25">
      <c r="A7670">
        <v>1876</v>
      </c>
      <c r="B7670">
        <v>16305</v>
      </c>
      <c r="C7670">
        <v>7.7</v>
      </c>
      <c r="D7670">
        <v>8.3000000000000007</v>
      </c>
      <c r="E7670">
        <f t="shared" si="119"/>
        <v>0.60000000000000053</v>
      </c>
      <c r="F7670">
        <v>16305</v>
      </c>
      <c r="G7670">
        <v>0.16</v>
      </c>
      <c r="N7670">
        <v>0.16</v>
      </c>
    </row>
    <row r="7671" spans="1:14" x14ac:dyDescent="0.25">
      <c r="A7671">
        <v>1876</v>
      </c>
      <c r="B7671">
        <v>16306</v>
      </c>
      <c r="C7671">
        <v>8.3000000000000007</v>
      </c>
      <c r="D7671">
        <v>9.1999999999999993</v>
      </c>
      <c r="E7671">
        <f t="shared" si="119"/>
        <v>0.89999999999999858</v>
      </c>
      <c r="F7671">
        <v>16306</v>
      </c>
      <c r="G7671">
        <v>0.05</v>
      </c>
      <c r="N7671">
        <v>0.05</v>
      </c>
    </row>
    <row r="7672" spans="1:14" x14ac:dyDescent="0.25">
      <c r="A7672">
        <v>1876</v>
      </c>
      <c r="B7672">
        <v>16307</v>
      </c>
      <c r="C7672">
        <v>9.1999999999999993</v>
      </c>
      <c r="D7672">
        <v>10</v>
      </c>
      <c r="E7672">
        <f t="shared" si="119"/>
        <v>0.80000000000000071</v>
      </c>
      <c r="F7672">
        <v>16307</v>
      </c>
      <c r="G7672">
        <v>0.05</v>
      </c>
      <c r="N7672">
        <v>0.05</v>
      </c>
    </row>
    <row r="7673" spans="1:14" x14ac:dyDescent="0.25">
      <c r="A7673">
        <v>1876</v>
      </c>
      <c r="B7673">
        <v>16308</v>
      </c>
      <c r="C7673">
        <v>10</v>
      </c>
      <c r="D7673">
        <v>10.8</v>
      </c>
      <c r="E7673">
        <f t="shared" si="119"/>
        <v>0.80000000000000071</v>
      </c>
      <c r="F7673">
        <v>16308</v>
      </c>
      <c r="G7673">
        <v>0.64</v>
      </c>
      <c r="N7673">
        <v>0.64</v>
      </c>
    </row>
    <row r="7674" spans="1:14" x14ac:dyDescent="0.25">
      <c r="A7674">
        <v>1876</v>
      </c>
      <c r="B7674">
        <v>16309</v>
      </c>
      <c r="C7674">
        <v>10.8</v>
      </c>
      <c r="D7674">
        <v>11.9</v>
      </c>
      <c r="E7674">
        <f t="shared" si="119"/>
        <v>1.0999999999999996</v>
      </c>
      <c r="F7674">
        <v>16309</v>
      </c>
      <c r="G7674">
        <v>0.44</v>
      </c>
      <c r="N7674">
        <v>0.44</v>
      </c>
    </row>
    <row r="7675" spans="1:14" x14ac:dyDescent="0.25">
      <c r="A7675">
        <v>1876</v>
      </c>
      <c r="B7675">
        <v>16310</v>
      </c>
      <c r="C7675">
        <v>11.9</v>
      </c>
      <c r="D7675">
        <v>13</v>
      </c>
      <c r="E7675">
        <f t="shared" si="119"/>
        <v>1.0999999999999996</v>
      </c>
      <c r="F7675">
        <v>16310</v>
      </c>
      <c r="G7675">
        <v>0.05</v>
      </c>
      <c r="N7675">
        <v>0.05</v>
      </c>
    </row>
    <row r="7676" spans="1:14" x14ac:dyDescent="0.25">
      <c r="A7676">
        <v>1876</v>
      </c>
      <c r="B7676">
        <v>16311</v>
      </c>
      <c r="C7676">
        <v>13</v>
      </c>
      <c r="D7676">
        <v>13.7</v>
      </c>
      <c r="E7676">
        <f t="shared" si="119"/>
        <v>0.69999999999999929</v>
      </c>
      <c r="F7676">
        <v>16311</v>
      </c>
      <c r="G7676">
        <v>0.05</v>
      </c>
      <c r="N7676">
        <v>0.05</v>
      </c>
    </row>
    <row r="7677" spans="1:14" x14ac:dyDescent="0.25">
      <c r="A7677">
        <v>1876</v>
      </c>
      <c r="B7677">
        <v>16312</v>
      </c>
      <c r="C7677">
        <v>13.7</v>
      </c>
      <c r="D7677">
        <v>14.5</v>
      </c>
      <c r="E7677">
        <f t="shared" si="119"/>
        <v>0.80000000000000071</v>
      </c>
      <c r="F7677">
        <v>16312</v>
      </c>
      <c r="G7677">
        <v>0.05</v>
      </c>
      <c r="N7677">
        <v>0.05</v>
      </c>
    </row>
    <row r="7678" spans="1:14" x14ac:dyDescent="0.25">
      <c r="A7678">
        <v>1885</v>
      </c>
      <c r="C7678">
        <v>0</v>
      </c>
      <c r="D7678">
        <v>6.9</v>
      </c>
      <c r="E7678">
        <f t="shared" si="119"/>
        <v>6.9</v>
      </c>
      <c r="F7678" t="s">
        <v>1</v>
      </c>
    </row>
    <row r="7679" spans="1:14" x14ac:dyDescent="0.25">
      <c r="A7679">
        <v>1885</v>
      </c>
      <c r="B7679">
        <v>15654</v>
      </c>
      <c r="C7679">
        <v>6.9</v>
      </c>
      <c r="D7679">
        <v>7.9</v>
      </c>
      <c r="E7679">
        <f t="shared" si="119"/>
        <v>1</v>
      </c>
      <c r="F7679">
        <v>15654</v>
      </c>
      <c r="G7679">
        <v>0.05</v>
      </c>
      <c r="N7679">
        <v>0.05</v>
      </c>
    </row>
    <row r="7680" spans="1:14" x14ac:dyDescent="0.25">
      <c r="A7680">
        <v>1885</v>
      </c>
      <c r="B7680">
        <v>15655</v>
      </c>
      <c r="C7680">
        <v>7.9</v>
      </c>
      <c r="D7680">
        <v>8.9</v>
      </c>
      <c r="E7680">
        <f t="shared" si="119"/>
        <v>1</v>
      </c>
      <c r="F7680">
        <v>15655</v>
      </c>
      <c r="G7680">
        <v>0.05</v>
      </c>
      <c r="N7680">
        <v>0.05</v>
      </c>
    </row>
    <row r="7681" spans="1:14" x14ac:dyDescent="0.25">
      <c r="A7681">
        <v>1885</v>
      </c>
      <c r="B7681">
        <v>15656</v>
      </c>
      <c r="C7681">
        <v>8.9</v>
      </c>
      <c r="D7681">
        <v>9.9</v>
      </c>
      <c r="E7681">
        <f t="shared" si="119"/>
        <v>1</v>
      </c>
      <c r="F7681">
        <v>15656</v>
      </c>
      <c r="G7681">
        <v>0.05</v>
      </c>
      <c r="N7681">
        <v>0.05</v>
      </c>
    </row>
    <row r="7682" spans="1:14" x14ac:dyDescent="0.25">
      <c r="A7682">
        <v>1885</v>
      </c>
      <c r="B7682">
        <v>15657</v>
      </c>
      <c r="C7682">
        <v>9.9</v>
      </c>
      <c r="D7682">
        <v>10.8</v>
      </c>
      <c r="E7682">
        <f t="shared" si="119"/>
        <v>0.90000000000000036</v>
      </c>
      <c r="F7682">
        <v>15657</v>
      </c>
      <c r="G7682">
        <v>0.05</v>
      </c>
      <c r="N7682">
        <v>0.05</v>
      </c>
    </row>
    <row r="7683" spans="1:14" x14ac:dyDescent="0.25">
      <c r="A7683">
        <v>1885</v>
      </c>
      <c r="B7683">
        <v>15658</v>
      </c>
      <c r="C7683">
        <v>10.8</v>
      </c>
      <c r="D7683">
        <v>11.8</v>
      </c>
      <c r="E7683">
        <f t="shared" ref="E7683:E7746" si="120">D7683-C7683</f>
        <v>1</v>
      </c>
      <c r="F7683">
        <v>15658</v>
      </c>
      <c r="G7683">
        <v>0.05</v>
      </c>
      <c r="N7683">
        <v>0.05</v>
      </c>
    </row>
    <row r="7684" spans="1:14" x14ac:dyDescent="0.25">
      <c r="A7684">
        <v>1885</v>
      </c>
      <c r="B7684">
        <v>15659</v>
      </c>
      <c r="C7684">
        <v>11.8</v>
      </c>
      <c r="D7684">
        <v>12.8</v>
      </c>
      <c r="E7684">
        <f t="shared" si="120"/>
        <v>1</v>
      </c>
      <c r="F7684">
        <v>15659</v>
      </c>
      <c r="G7684">
        <v>0.05</v>
      </c>
      <c r="N7684">
        <v>0.05</v>
      </c>
    </row>
    <row r="7685" spans="1:14" x14ac:dyDescent="0.25">
      <c r="A7685">
        <v>1885</v>
      </c>
      <c r="B7685">
        <v>15660</v>
      </c>
      <c r="C7685">
        <v>12.8</v>
      </c>
      <c r="D7685">
        <v>13.6</v>
      </c>
      <c r="E7685">
        <f t="shared" si="120"/>
        <v>0.79999999999999893</v>
      </c>
      <c r="F7685">
        <v>15660</v>
      </c>
      <c r="G7685">
        <v>0.05</v>
      </c>
      <c r="N7685">
        <v>0.05</v>
      </c>
    </row>
    <row r="7686" spans="1:14" x14ac:dyDescent="0.25">
      <c r="A7686">
        <v>1885</v>
      </c>
      <c r="B7686">
        <v>15661</v>
      </c>
      <c r="C7686">
        <v>13.6</v>
      </c>
      <c r="D7686">
        <v>14.5</v>
      </c>
      <c r="E7686">
        <f t="shared" si="120"/>
        <v>0.90000000000000036</v>
      </c>
      <c r="F7686">
        <v>15661</v>
      </c>
      <c r="G7686">
        <v>0.05</v>
      </c>
      <c r="N7686">
        <v>0.05</v>
      </c>
    </row>
    <row r="7687" spans="1:14" x14ac:dyDescent="0.25">
      <c r="A7687">
        <v>1885</v>
      </c>
      <c r="B7687">
        <v>15662</v>
      </c>
      <c r="C7687">
        <v>14.5</v>
      </c>
      <c r="D7687">
        <v>15.4</v>
      </c>
      <c r="E7687">
        <f t="shared" si="120"/>
        <v>0.90000000000000036</v>
      </c>
      <c r="F7687">
        <v>15662</v>
      </c>
      <c r="G7687">
        <v>0.05</v>
      </c>
      <c r="N7687">
        <v>0.05</v>
      </c>
    </row>
    <row r="7688" spans="1:14" x14ac:dyDescent="0.25">
      <c r="A7688">
        <v>1885</v>
      </c>
      <c r="B7688">
        <v>15663</v>
      </c>
      <c r="C7688">
        <v>15.4</v>
      </c>
      <c r="D7688">
        <v>16.3</v>
      </c>
      <c r="E7688">
        <f t="shared" si="120"/>
        <v>0.90000000000000036</v>
      </c>
      <c r="F7688">
        <v>15663</v>
      </c>
      <c r="G7688">
        <v>0.05</v>
      </c>
      <c r="N7688">
        <v>0.05</v>
      </c>
    </row>
    <row r="7689" spans="1:14" x14ac:dyDescent="0.25">
      <c r="A7689">
        <v>1885</v>
      </c>
      <c r="B7689">
        <v>15664</v>
      </c>
      <c r="C7689">
        <v>16.3</v>
      </c>
      <c r="D7689">
        <v>17.2</v>
      </c>
      <c r="E7689">
        <f t="shared" si="120"/>
        <v>0.89999999999999858</v>
      </c>
      <c r="F7689">
        <v>15664</v>
      </c>
      <c r="G7689">
        <v>0.05</v>
      </c>
      <c r="N7689">
        <v>0.05</v>
      </c>
    </row>
    <row r="7690" spans="1:14" x14ac:dyDescent="0.25">
      <c r="A7690">
        <v>1885</v>
      </c>
      <c r="B7690">
        <v>15665</v>
      </c>
      <c r="C7690">
        <v>17.2</v>
      </c>
      <c r="D7690">
        <v>18</v>
      </c>
      <c r="E7690">
        <f t="shared" si="120"/>
        <v>0.80000000000000071</v>
      </c>
      <c r="F7690">
        <v>15665</v>
      </c>
      <c r="G7690">
        <v>0.05</v>
      </c>
      <c r="N7690">
        <v>0.05</v>
      </c>
    </row>
    <row r="7691" spans="1:14" x14ac:dyDescent="0.25">
      <c r="A7691">
        <v>1886</v>
      </c>
      <c r="C7691">
        <v>0</v>
      </c>
      <c r="D7691">
        <v>5.0999999999999996</v>
      </c>
      <c r="E7691">
        <f t="shared" si="120"/>
        <v>5.0999999999999996</v>
      </c>
      <c r="F7691" t="s">
        <v>1</v>
      </c>
    </row>
    <row r="7692" spans="1:14" x14ac:dyDescent="0.25">
      <c r="A7692">
        <v>1886</v>
      </c>
      <c r="B7692">
        <v>15666</v>
      </c>
      <c r="C7692">
        <v>5.0999999999999996</v>
      </c>
      <c r="D7692">
        <v>5.9</v>
      </c>
      <c r="E7692">
        <f t="shared" si="120"/>
        <v>0.80000000000000071</v>
      </c>
      <c r="F7692">
        <v>15666</v>
      </c>
      <c r="G7692">
        <v>0.05</v>
      </c>
      <c r="N7692">
        <v>0.05</v>
      </c>
    </row>
    <row r="7693" spans="1:14" x14ac:dyDescent="0.25">
      <c r="A7693">
        <v>1886</v>
      </c>
      <c r="B7693">
        <v>15667</v>
      </c>
      <c r="C7693">
        <v>5.9</v>
      </c>
      <c r="D7693">
        <v>6.9</v>
      </c>
      <c r="E7693">
        <f t="shared" si="120"/>
        <v>1</v>
      </c>
      <c r="F7693">
        <v>15667</v>
      </c>
      <c r="G7693">
        <v>0.05</v>
      </c>
      <c r="N7693">
        <v>0.05</v>
      </c>
    </row>
    <row r="7694" spans="1:14" x14ac:dyDescent="0.25">
      <c r="A7694">
        <v>1886</v>
      </c>
      <c r="B7694">
        <v>15668</v>
      </c>
      <c r="C7694">
        <v>6.9</v>
      </c>
      <c r="D7694">
        <v>7.9</v>
      </c>
      <c r="E7694">
        <f t="shared" si="120"/>
        <v>1</v>
      </c>
      <c r="F7694">
        <v>15668</v>
      </c>
      <c r="G7694">
        <v>0.05</v>
      </c>
      <c r="N7694">
        <v>0.05</v>
      </c>
    </row>
    <row r="7695" spans="1:14" x14ac:dyDescent="0.25">
      <c r="A7695">
        <v>1886</v>
      </c>
      <c r="B7695">
        <v>15669</v>
      </c>
      <c r="C7695">
        <v>7.9</v>
      </c>
      <c r="D7695">
        <v>8.9</v>
      </c>
      <c r="E7695">
        <f t="shared" si="120"/>
        <v>1</v>
      </c>
      <c r="F7695">
        <v>15669</v>
      </c>
      <c r="G7695">
        <v>0.05</v>
      </c>
      <c r="N7695">
        <v>0.05</v>
      </c>
    </row>
    <row r="7696" spans="1:14" x14ac:dyDescent="0.25">
      <c r="A7696">
        <v>1886</v>
      </c>
      <c r="B7696">
        <v>15670</v>
      </c>
      <c r="C7696">
        <v>8.9</v>
      </c>
      <c r="D7696">
        <v>9.9</v>
      </c>
      <c r="E7696">
        <f t="shared" si="120"/>
        <v>1</v>
      </c>
      <c r="F7696">
        <v>15670</v>
      </c>
      <c r="G7696">
        <v>0.05</v>
      </c>
      <c r="N7696">
        <v>0.05</v>
      </c>
    </row>
    <row r="7697" spans="1:14" x14ac:dyDescent="0.25">
      <c r="A7697">
        <v>1886</v>
      </c>
      <c r="B7697">
        <v>15671</v>
      </c>
      <c r="C7697">
        <v>9.9</v>
      </c>
      <c r="D7697">
        <v>10.6</v>
      </c>
      <c r="E7697">
        <f t="shared" si="120"/>
        <v>0.69999999999999929</v>
      </c>
      <c r="F7697">
        <v>15671</v>
      </c>
      <c r="G7697">
        <v>0.05</v>
      </c>
      <c r="N7697">
        <v>0.05</v>
      </c>
    </row>
    <row r="7698" spans="1:14" x14ac:dyDescent="0.25">
      <c r="A7698">
        <v>1886</v>
      </c>
      <c r="B7698">
        <v>15672</v>
      </c>
      <c r="C7698">
        <v>10.6</v>
      </c>
      <c r="D7698">
        <v>11.4</v>
      </c>
      <c r="E7698">
        <f t="shared" si="120"/>
        <v>0.80000000000000071</v>
      </c>
      <c r="F7698">
        <v>15672</v>
      </c>
      <c r="G7698">
        <v>0.05</v>
      </c>
      <c r="N7698">
        <v>0.05</v>
      </c>
    </row>
    <row r="7699" spans="1:14" x14ac:dyDescent="0.25">
      <c r="A7699">
        <v>1886</v>
      </c>
      <c r="B7699">
        <v>15673</v>
      </c>
      <c r="C7699">
        <v>11.4</v>
      </c>
      <c r="D7699">
        <v>12.2</v>
      </c>
      <c r="E7699">
        <f t="shared" si="120"/>
        <v>0.79999999999999893</v>
      </c>
      <c r="F7699">
        <v>15673</v>
      </c>
      <c r="G7699">
        <v>0.1</v>
      </c>
      <c r="N7699">
        <v>0.1</v>
      </c>
    </row>
    <row r="7700" spans="1:14" x14ac:dyDescent="0.25">
      <c r="A7700">
        <v>1886</v>
      </c>
      <c r="B7700">
        <v>15674</v>
      </c>
      <c r="C7700">
        <v>12.2</v>
      </c>
      <c r="D7700">
        <v>13.2</v>
      </c>
      <c r="E7700">
        <f t="shared" si="120"/>
        <v>1</v>
      </c>
      <c r="F7700">
        <v>15674</v>
      </c>
      <c r="G7700">
        <v>0.05</v>
      </c>
      <c r="N7700">
        <v>0.05</v>
      </c>
    </row>
    <row r="7701" spans="1:14" x14ac:dyDescent="0.25">
      <c r="A7701">
        <v>1887</v>
      </c>
      <c r="C7701">
        <v>0</v>
      </c>
      <c r="D7701">
        <v>6.4</v>
      </c>
      <c r="E7701">
        <f t="shared" si="120"/>
        <v>6.4</v>
      </c>
      <c r="F7701" t="s">
        <v>1</v>
      </c>
    </row>
    <row r="7702" spans="1:14" x14ac:dyDescent="0.25">
      <c r="A7702">
        <v>1887</v>
      </c>
      <c r="B7702">
        <v>15675</v>
      </c>
      <c r="C7702">
        <v>6.4</v>
      </c>
      <c r="D7702">
        <v>7.5</v>
      </c>
      <c r="E7702">
        <f t="shared" si="120"/>
        <v>1.0999999999999996</v>
      </c>
      <c r="F7702">
        <v>15675</v>
      </c>
      <c r="G7702">
        <v>0.05</v>
      </c>
      <c r="N7702">
        <v>0.05</v>
      </c>
    </row>
    <row r="7703" spans="1:14" x14ac:dyDescent="0.25">
      <c r="A7703">
        <v>1887</v>
      </c>
      <c r="B7703">
        <v>15676</v>
      </c>
      <c r="C7703">
        <v>7.5</v>
      </c>
      <c r="D7703">
        <v>8.6</v>
      </c>
      <c r="E7703">
        <f t="shared" si="120"/>
        <v>1.0999999999999996</v>
      </c>
      <c r="F7703">
        <v>15676</v>
      </c>
      <c r="G7703">
        <v>0.05</v>
      </c>
      <c r="N7703">
        <v>0.05</v>
      </c>
    </row>
    <row r="7704" spans="1:14" x14ac:dyDescent="0.25">
      <c r="A7704">
        <v>1887</v>
      </c>
      <c r="B7704">
        <v>15677</v>
      </c>
      <c r="C7704">
        <v>8.6</v>
      </c>
      <c r="D7704">
        <v>9.6</v>
      </c>
      <c r="E7704">
        <f t="shared" si="120"/>
        <v>1</v>
      </c>
      <c r="F7704">
        <v>15677</v>
      </c>
      <c r="G7704">
        <v>0.05</v>
      </c>
      <c r="N7704">
        <v>0.05</v>
      </c>
    </row>
    <row r="7705" spans="1:14" x14ac:dyDescent="0.25">
      <c r="A7705">
        <v>1887</v>
      </c>
      <c r="B7705">
        <v>15678</v>
      </c>
      <c r="C7705">
        <v>9.6</v>
      </c>
      <c r="D7705">
        <v>10.6</v>
      </c>
      <c r="E7705">
        <f t="shared" si="120"/>
        <v>1</v>
      </c>
      <c r="F7705">
        <v>15678</v>
      </c>
      <c r="G7705">
        <v>0.05</v>
      </c>
      <c r="N7705">
        <v>0.05</v>
      </c>
    </row>
    <row r="7706" spans="1:14" x14ac:dyDescent="0.25">
      <c r="A7706">
        <v>1887</v>
      </c>
      <c r="B7706">
        <v>15679</v>
      </c>
      <c r="C7706">
        <v>10.6</v>
      </c>
      <c r="D7706">
        <v>11.6</v>
      </c>
      <c r="E7706">
        <f t="shared" si="120"/>
        <v>1</v>
      </c>
      <c r="F7706">
        <v>15679</v>
      </c>
      <c r="G7706">
        <v>0.05</v>
      </c>
      <c r="N7706">
        <v>0.05</v>
      </c>
    </row>
    <row r="7707" spans="1:14" x14ac:dyDescent="0.25">
      <c r="A7707">
        <v>1887</v>
      </c>
      <c r="B7707">
        <v>15680</v>
      </c>
      <c r="C7707">
        <v>11.6</v>
      </c>
      <c r="D7707">
        <v>12.6</v>
      </c>
      <c r="E7707">
        <f t="shared" si="120"/>
        <v>1</v>
      </c>
      <c r="F7707">
        <v>15680</v>
      </c>
      <c r="G7707">
        <v>0.05</v>
      </c>
      <c r="N7707">
        <v>0.05</v>
      </c>
    </row>
    <row r="7708" spans="1:14" x14ac:dyDescent="0.25">
      <c r="A7708">
        <v>1887</v>
      </c>
      <c r="B7708">
        <v>15681</v>
      </c>
      <c r="C7708">
        <v>12.6</v>
      </c>
      <c r="D7708">
        <v>13.6</v>
      </c>
      <c r="E7708">
        <f t="shared" si="120"/>
        <v>1</v>
      </c>
      <c r="F7708">
        <v>15681</v>
      </c>
      <c r="G7708">
        <v>0.05</v>
      </c>
      <c r="N7708">
        <v>0.05</v>
      </c>
    </row>
    <row r="7709" spans="1:14" x14ac:dyDescent="0.25">
      <c r="A7709">
        <v>1887</v>
      </c>
      <c r="B7709">
        <v>15682</v>
      </c>
      <c r="C7709">
        <v>13.6</v>
      </c>
      <c r="D7709">
        <v>14.7</v>
      </c>
      <c r="E7709">
        <f t="shared" si="120"/>
        <v>1.0999999999999996</v>
      </c>
      <c r="F7709">
        <v>15682</v>
      </c>
      <c r="G7709">
        <v>0.05</v>
      </c>
      <c r="N7709">
        <v>0.05</v>
      </c>
    </row>
    <row r="7710" spans="1:14" x14ac:dyDescent="0.25">
      <c r="A7710">
        <v>1888</v>
      </c>
      <c r="C7710">
        <v>0</v>
      </c>
      <c r="D7710">
        <v>6.8</v>
      </c>
      <c r="E7710">
        <f t="shared" si="120"/>
        <v>6.8</v>
      </c>
      <c r="F7710" t="s">
        <v>1</v>
      </c>
    </row>
    <row r="7711" spans="1:14" x14ac:dyDescent="0.25">
      <c r="A7711">
        <v>1888</v>
      </c>
      <c r="B7711">
        <v>15683</v>
      </c>
      <c r="C7711">
        <v>6.8</v>
      </c>
      <c r="D7711">
        <v>7.4</v>
      </c>
      <c r="E7711">
        <f t="shared" si="120"/>
        <v>0.60000000000000053</v>
      </c>
      <c r="F7711">
        <v>15683</v>
      </c>
      <c r="G7711">
        <v>0.05</v>
      </c>
      <c r="N7711">
        <v>0.05</v>
      </c>
    </row>
    <row r="7712" spans="1:14" x14ac:dyDescent="0.25">
      <c r="A7712">
        <v>1888</v>
      </c>
      <c r="B7712">
        <v>15684</v>
      </c>
      <c r="C7712">
        <v>7.4</v>
      </c>
      <c r="D7712">
        <v>7.9</v>
      </c>
      <c r="E7712">
        <f t="shared" si="120"/>
        <v>0.5</v>
      </c>
      <c r="F7712">
        <v>15684</v>
      </c>
      <c r="G7712">
        <v>0.05</v>
      </c>
      <c r="N7712">
        <v>0.05</v>
      </c>
    </row>
    <row r="7713" spans="1:14" x14ac:dyDescent="0.25">
      <c r="A7713">
        <v>1888</v>
      </c>
      <c r="B7713">
        <v>15685</v>
      </c>
      <c r="C7713">
        <v>7.9</v>
      </c>
      <c r="D7713">
        <v>8.6999999999999993</v>
      </c>
      <c r="E7713">
        <f t="shared" si="120"/>
        <v>0.79999999999999893</v>
      </c>
      <c r="F7713">
        <v>15685</v>
      </c>
      <c r="G7713">
        <v>0.05</v>
      </c>
      <c r="N7713">
        <v>0.05</v>
      </c>
    </row>
    <row r="7714" spans="1:14" x14ac:dyDescent="0.25">
      <c r="A7714">
        <v>1888</v>
      </c>
      <c r="B7714">
        <v>15686</v>
      </c>
      <c r="C7714">
        <v>8.6999999999999993</v>
      </c>
      <c r="D7714">
        <v>9.4</v>
      </c>
      <c r="E7714">
        <f t="shared" si="120"/>
        <v>0.70000000000000107</v>
      </c>
      <c r="F7714">
        <v>15686</v>
      </c>
      <c r="G7714">
        <v>0.05</v>
      </c>
      <c r="N7714">
        <v>0.05</v>
      </c>
    </row>
    <row r="7715" spans="1:14" x14ac:dyDescent="0.25">
      <c r="A7715">
        <v>1888</v>
      </c>
      <c r="B7715">
        <v>15687</v>
      </c>
      <c r="C7715">
        <v>9.4</v>
      </c>
      <c r="D7715">
        <v>10.1</v>
      </c>
      <c r="E7715">
        <f t="shared" si="120"/>
        <v>0.69999999999999929</v>
      </c>
      <c r="F7715">
        <v>15687</v>
      </c>
      <c r="G7715">
        <v>0.05</v>
      </c>
      <c r="N7715">
        <v>0.05</v>
      </c>
    </row>
    <row r="7716" spans="1:14" x14ac:dyDescent="0.25">
      <c r="A7716">
        <v>1888</v>
      </c>
      <c r="B7716">
        <v>15688</v>
      </c>
      <c r="C7716">
        <v>10.1</v>
      </c>
      <c r="D7716">
        <v>10.7</v>
      </c>
      <c r="E7716">
        <f t="shared" si="120"/>
        <v>0.59999999999999964</v>
      </c>
      <c r="F7716">
        <v>15688</v>
      </c>
      <c r="G7716">
        <v>0.05</v>
      </c>
      <c r="N7716">
        <v>0.05</v>
      </c>
    </row>
    <row r="7717" spans="1:14" x14ac:dyDescent="0.25">
      <c r="A7717">
        <v>1888</v>
      </c>
      <c r="B7717">
        <v>15689</v>
      </c>
      <c r="C7717">
        <v>10.7</v>
      </c>
      <c r="D7717">
        <v>11.2</v>
      </c>
      <c r="E7717">
        <f t="shared" si="120"/>
        <v>0.5</v>
      </c>
      <c r="F7717">
        <v>15689</v>
      </c>
      <c r="G7717">
        <v>0.05</v>
      </c>
      <c r="N7717">
        <v>0.05</v>
      </c>
    </row>
    <row r="7718" spans="1:14" x14ac:dyDescent="0.25">
      <c r="A7718">
        <v>1888</v>
      </c>
      <c r="B7718">
        <v>15690</v>
      </c>
      <c r="C7718">
        <v>11.2</v>
      </c>
      <c r="D7718">
        <v>12.2</v>
      </c>
      <c r="E7718">
        <f t="shared" si="120"/>
        <v>1</v>
      </c>
      <c r="F7718">
        <v>15690</v>
      </c>
      <c r="G7718">
        <v>0.05</v>
      </c>
      <c r="N7718">
        <v>0.05</v>
      </c>
    </row>
    <row r="7719" spans="1:14" x14ac:dyDescent="0.25">
      <c r="A7719">
        <v>1888</v>
      </c>
      <c r="B7719">
        <v>15691</v>
      </c>
      <c r="C7719">
        <v>12.2</v>
      </c>
      <c r="D7719">
        <v>13</v>
      </c>
      <c r="E7719">
        <f t="shared" si="120"/>
        <v>0.80000000000000071</v>
      </c>
      <c r="F7719">
        <v>15691</v>
      </c>
      <c r="G7719">
        <v>0.05</v>
      </c>
      <c r="N7719">
        <v>0.05</v>
      </c>
    </row>
    <row r="7720" spans="1:14" x14ac:dyDescent="0.25">
      <c r="A7720">
        <v>1888</v>
      </c>
      <c r="B7720">
        <v>15692</v>
      </c>
      <c r="C7720">
        <v>13</v>
      </c>
      <c r="D7720">
        <v>14.1</v>
      </c>
      <c r="E7720">
        <f t="shared" si="120"/>
        <v>1.0999999999999996</v>
      </c>
      <c r="F7720">
        <v>15692</v>
      </c>
      <c r="G7720">
        <v>0.1</v>
      </c>
      <c r="N7720">
        <v>0.1</v>
      </c>
    </row>
    <row r="7721" spans="1:14" x14ac:dyDescent="0.25">
      <c r="A7721">
        <v>1888</v>
      </c>
      <c r="B7721">
        <v>15693</v>
      </c>
      <c r="C7721">
        <v>14.1</v>
      </c>
      <c r="D7721">
        <v>15.2</v>
      </c>
      <c r="E7721">
        <f t="shared" si="120"/>
        <v>1.0999999999999996</v>
      </c>
      <c r="F7721">
        <v>15693</v>
      </c>
      <c r="G7721">
        <v>0.05</v>
      </c>
      <c r="N7721">
        <v>0.05</v>
      </c>
    </row>
    <row r="7722" spans="1:14" x14ac:dyDescent="0.25">
      <c r="A7722">
        <v>1889</v>
      </c>
      <c r="C7722">
        <v>0</v>
      </c>
      <c r="D7722">
        <v>6.3</v>
      </c>
      <c r="E7722">
        <f t="shared" si="120"/>
        <v>6.3</v>
      </c>
      <c r="F7722" t="s">
        <v>1</v>
      </c>
    </row>
    <row r="7723" spans="1:14" x14ac:dyDescent="0.25">
      <c r="A7723">
        <v>1889</v>
      </c>
      <c r="B7723">
        <v>15694</v>
      </c>
      <c r="C7723">
        <v>6.3</v>
      </c>
      <c r="D7723">
        <v>7</v>
      </c>
      <c r="E7723">
        <f t="shared" si="120"/>
        <v>0.70000000000000018</v>
      </c>
      <c r="F7723">
        <v>15694</v>
      </c>
      <c r="G7723">
        <v>0.05</v>
      </c>
      <c r="N7723">
        <v>0.05</v>
      </c>
    </row>
    <row r="7724" spans="1:14" x14ac:dyDescent="0.25">
      <c r="A7724">
        <v>1889</v>
      </c>
      <c r="B7724">
        <v>15695</v>
      </c>
      <c r="C7724">
        <v>7</v>
      </c>
      <c r="D7724">
        <v>7.8</v>
      </c>
      <c r="E7724">
        <f t="shared" si="120"/>
        <v>0.79999999999999982</v>
      </c>
      <c r="F7724">
        <v>15695</v>
      </c>
      <c r="G7724">
        <v>0.05</v>
      </c>
      <c r="N7724">
        <v>0.05</v>
      </c>
    </row>
    <row r="7725" spans="1:14" x14ac:dyDescent="0.25">
      <c r="A7725">
        <v>1889</v>
      </c>
      <c r="B7725">
        <v>15696</v>
      </c>
      <c r="C7725">
        <v>7.8</v>
      </c>
      <c r="D7725">
        <v>8.6</v>
      </c>
      <c r="E7725">
        <f t="shared" si="120"/>
        <v>0.79999999999999982</v>
      </c>
      <c r="F7725">
        <v>15696</v>
      </c>
      <c r="G7725">
        <v>0.05</v>
      </c>
      <c r="N7725">
        <v>0.05</v>
      </c>
    </row>
    <row r="7726" spans="1:14" x14ac:dyDescent="0.25">
      <c r="A7726">
        <v>1889</v>
      </c>
      <c r="B7726">
        <v>15697</v>
      </c>
      <c r="C7726">
        <v>8.6</v>
      </c>
      <c r="D7726">
        <v>9.4</v>
      </c>
      <c r="E7726">
        <f t="shared" si="120"/>
        <v>0.80000000000000071</v>
      </c>
      <c r="F7726">
        <v>15697</v>
      </c>
      <c r="G7726">
        <v>0.05</v>
      </c>
      <c r="N7726">
        <v>0.05</v>
      </c>
    </row>
    <row r="7727" spans="1:14" x14ac:dyDescent="0.25">
      <c r="A7727">
        <v>1889</v>
      </c>
      <c r="B7727">
        <v>15698</v>
      </c>
      <c r="C7727">
        <v>9.4</v>
      </c>
      <c r="D7727">
        <v>10.199999999999999</v>
      </c>
      <c r="E7727">
        <f t="shared" si="120"/>
        <v>0.79999999999999893</v>
      </c>
      <c r="F7727">
        <v>15698</v>
      </c>
      <c r="G7727">
        <v>0.05</v>
      </c>
      <c r="N7727">
        <v>0.05</v>
      </c>
    </row>
    <row r="7728" spans="1:14" x14ac:dyDescent="0.25">
      <c r="A7728">
        <v>1889</v>
      </c>
      <c r="B7728">
        <v>15699</v>
      </c>
      <c r="C7728">
        <v>10.199999999999999</v>
      </c>
      <c r="D7728">
        <v>11.2</v>
      </c>
      <c r="E7728">
        <f t="shared" si="120"/>
        <v>1</v>
      </c>
      <c r="F7728">
        <v>15699</v>
      </c>
      <c r="G7728">
        <v>0.05</v>
      </c>
      <c r="N7728">
        <v>0.05</v>
      </c>
    </row>
    <row r="7729" spans="1:14" x14ac:dyDescent="0.25">
      <c r="A7729">
        <v>1889</v>
      </c>
      <c r="B7729">
        <v>15700</v>
      </c>
      <c r="C7729">
        <v>11.2</v>
      </c>
      <c r="D7729">
        <v>12.2</v>
      </c>
      <c r="E7729">
        <f t="shared" si="120"/>
        <v>1</v>
      </c>
      <c r="F7729">
        <v>15700</v>
      </c>
      <c r="G7729">
        <v>0.05</v>
      </c>
      <c r="N7729">
        <v>0.05</v>
      </c>
    </row>
    <row r="7730" spans="1:14" x14ac:dyDescent="0.25">
      <c r="A7730">
        <v>1889</v>
      </c>
      <c r="B7730">
        <v>15701</v>
      </c>
      <c r="C7730">
        <v>12.2</v>
      </c>
      <c r="D7730">
        <v>13.3</v>
      </c>
      <c r="E7730">
        <f t="shared" si="120"/>
        <v>1.1000000000000014</v>
      </c>
      <c r="F7730">
        <v>15701</v>
      </c>
      <c r="G7730">
        <v>0.05</v>
      </c>
      <c r="N7730">
        <v>0.05</v>
      </c>
    </row>
    <row r="7731" spans="1:14" x14ac:dyDescent="0.25">
      <c r="A7731">
        <v>1890</v>
      </c>
      <c r="C7731">
        <v>0</v>
      </c>
      <c r="D7731">
        <v>7.3</v>
      </c>
      <c r="E7731">
        <f t="shared" si="120"/>
        <v>7.3</v>
      </c>
      <c r="F7731" t="s">
        <v>1</v>
      </c>
    </row>
    <row r="7732" spans="1:14" x14ac:dyDescent="0.25">
      <c r="A7732">
        <v>1890</v>
      </c>
      <c r="B7732">
        <v>15702</v>
      </c>
      <c r="C7732">
        <v>7.3</v>
      </c>
      <c r="D7732">
        <v>7.9</v>
      </c>
      <c r="E7732">
        <f t="shared" si="120"/>
        <v>0.60000000000000053</v>
      </c>
      <c r="F7732">
        <v>15702</v>
      </c>
      <c r="G7732">
        <v>0.05</v>
      </c>
      <c r="N7732">
        <v>0.05</v>
      </c>
    </row>
    <row r="7733" spans="1:14" x14ac:dyDescent="0.25">
      <c r="A7733">
        <v>1890</v>
      </c>
      <c r="B7733">
        <v>15703</v>
      </c>
      <c r="C7733">
        <v>7.9</v>
      </c>
      <c r="D7733">
        <v>8.9</v>
      </c>
      <c r="E7733">
        <f t="shared" si="120"/>
        <v>1</v>
      </c>
      <c r="F7733">
        <v>15703</v>
      </c>
      <c r="G7733">
        <v>0.05</v>
      </c>
      <c r="N7733">
        <v>0.05</v>
      </c>
    </row>
    <row r="7734" spans="1:14" x14ac:dyDescent="0.25">
      <c r="A7734">
        <v>1890</v>
      </c>
      <c r="B7734">
        <v>15704</v>
      </c>
      <c r="C7734">
        <v>8.9</v>
      </c>
      <c r="D7734">
        <v>9.6999999999999993</v>
      </c>
      <c r="E7734">
        <f t="shared" si="120"/>
        <v>0.79999999999999893</v>
      </c>
      <c r="F7734">
        <v>15704</v>
      </c>
      <c r="G7734">
        <v>0.05</v>
      </c>
      <c r="N7734">
        <v>0.05</v>
      </c>
    </row>
    <row r="7735" spans="1:14" x14ac:dyDescent="0.25">
      <c r="A7735">
        <v>1890</v>
      </c>
      <c r="B7735">
        <v>15705</v>
      </c>
      <c r="C7735">
        <v>9.6999999999999993</v>
      </c>
      <c r="D7735">
        <v>10.3</v>
      </c>
      <c r="E7735">
        <f t="shared" si="120"/>
        <v>0.60000000000000142</v>
      </c>
      <c r="F7735">
        <v>15705</v>
      </c>
      <c r="G7735">
        <v>0.05</v>
      </c>
      <c r="N7735">
        <v>0.05</v>
      </c>
    </row>
    <row r="7736" spans="1:14" x14ac:dyDescent="0.25">
      <c r="A7736">
        <v>1890</v>
      </c>
      <c r="B7736">
        <v>15706</v>
      </c>
      <c r="C7736">
        <v>10.3</v>
      </c>
      <c r="D7736">
        <v>10.8</v>
      </c>
      <c r="E7736">
        <f t="shared" si="120"/>
        <v>0.5</v>
      </c>
      <c r="F7736">
        <v>15706</v>
      </c>
      <c r="G7736">
        <v>0.05</v>
      </c>
      <c r="N7736">
        <v>0.05</v>
      </c>
    </row>
    <row r="7737" spans="1:14" x14ac:dyDescent="0.25">
      <c r="A7737">
        <v>1890</v>
      </c>
      <c r="B7737">
        <v>15707</v>
      </c>
      <c r="C7737">
        <v>10.8</v>
      </c>
      <c r="D7737">
        <v>11.5</v>
      </c>
      <c r="E7737">
        <f t="shared" si="120"/>
        <v>0.69999999999999929</v>
      </c>
      <c r="F7737">
        <v>15707</v>
      </c>
      <c r="G7737">
        <v>0.05</v>
      </c>
      <c r="N7737">
        <v>0.05</v>
      </c>
    </row>
    <row r="7738" spans="1:14" x14ac:dyDescent="0.25">
      <c r="A7738">
        <v>1890</v>
      </c>
      <c r="B7738">
        <v>15708</v>
      </c>
      <c r="C7738">
        <v>11.5</v>
      </c>
      <c r="D7738">
        <v>12.5</v>
      </c>
      <c r="E7738">
        <f t="shared" si="120"/>
        <v>1</v>
      </c>
      <c r="F7738">
        <v>15708</v>
      </c>
      <c r="G7738">
        <v>0.05</v>
      </c>
      <c r="N7738">
        <v>0.05</v>
      </c>
    </row>
    <row r="7739" spans="1:14" x14ac:dyDescent="0.25">
      <c r="A7739">
        <v>1890</v>
      </c>
      <c r="B7739">
        <v>15709</v>
      </c>
      <c r="C7739">
        <v>12.5</v>
      </c>
      <c r="D7739">
        <v>13.2</v>
      </c>
      <c r="E7739">
        <f t="shared" si="120"/>
        <v>0.69999999999999929</v>
      </c>
      <c r="F7739">
        <v>15709</v>
      </c>
      <c r="G7739">
        <v>0.05</v>
      </c>
      <c r="N7739">
        <v>0.05</v>
      </c>
    </row>
    <row r="7740" spans="1:14" x14ac:dyDescent="0.25">
      <c r="A7740">
        <v>1890</v>
      </c>
      <c r="B7740">
        <v>15710</v>
      </c>
      <c r="C7740">
        <v>13.2</v>
      </c>
      <c r="D7740">
        <v>13.9</v>
      </c>
      <c r="E7740">
        <f t="shared" si="120"/>
        <v>0.70000000000000107</v>
      </c>
      <c r="F7740">
        <v>15710</v>
      </c>
      <c r="G7740">
        <v>0.05</v>
      </c>
      <c r="N7740">
        <v>0.05</v>
      </c>
    </row>
    <row r="7741" spans="1:14" x14ac:dyDescent="0.25">
      <c r="A7741">
        <v>1883</v>
      </c>
      <c r="C7741">
        <v>0</v>
      </c>
      <c r="D7741">
        <v>6.6</v>
      </c>
      <c r="E7741">
        <f t="shared" si="120"/>
        <v>6.6</v>
      </c>
      <c r="F7741" t="s">
        <v>1</v>
      </c>
    </row>
    <row r="7742" spans="1:14" x14ac:dyDescent="0.25">
      <c r="A7742">
        <v>1883</v>
      </c>
      <c r="B7742">
        <v>15780</v>
      </c>
      <c r="C7742">
        <v>6.6</v>
      </c>
      <c r="D7742">
        <v>7.6</v>
      </c>
      <c r="E7742">
        <f t="shared" si="120"/>
        <v>1</v>
      </c>
      <c r="F7742">
        <v>15780</v>
      </c>
      <c r="G7742">
        <v>0.05</v>
      </c>
      <c r="N7742">
        <v>0.05</v>
      </c>
    </row>
    <row r="7743" spans="1:14" x14ac:dyDescent="0.25">
      <c r="A7743">
        <v>1883</v>
      </c>
      <c r="B7743">
        <v>15781</v>
      </c>
      <c r="C7743">
        <v>7.6</v>
      </c>
      <c r="D7743">
        <v>8.5</v>
      </c>
      <c r="E7743">
        <f t="shared" si="120"/>
        <v>0.90000000000000036</v>
      </c>
      <c r="F7743">
        <v>15781</v>
      </c>
      <c r="G7743">
        <v>0.05</v>
      </c>
      <c r="N7743">
        <v>0.05</v>
      </c>
    </row>
    <row r="7744" spans="1:14" x14ac:dyDescent="0.25">
      <c r="A7744">
        <v>1883</v>
      </c>
      <c r="B7744">
        <v>15782</v>
      </c>
      <c r="C7744">
        <v>8.5</v>
      </c>
      <c r="D7744">
        <v>9.6</v>
      </c>
      <c r="E7744">
        <f t="shared" si="120"/>
        <v>1.0999999999999996</v>
      </c>
      <c r="F7744">
        <v>15782</v>
      </c>
      <c r="G7744">
        <v>0.05</v>
      </c>
      <c r="N7744">
        <v>0.05</v>
      </c>
    </row>
    <row r="7745" spans="1:14" x14ac:dyDescent="0.25">
      <c r="A7745">
        <v>1883</v>
      </c>
      <c r="B7745">
        <v>15783</v>
      </c>
      <c r="C7745">
        <v>9.6</v>
      </c>
      <c r="D7745">
        <v>10.7</v>
      </c>
      <c r="E7745">
        <f t="shared" si="120"/>
        <v>1.0999999999999996</v>
      </c>
      <c r="F7745">
        <v>15783</v>
      </c>
      <c r="G7745">
        <v>0.05</v>
      </c>
      <c r="N7745">
        <v>0.05</v>
      </c>
    </row>
    <row r="7746" spans="1:14" x14ac:dyDescent="0.25">
      <c r="A7746">
        <v>1883</v>
      </c>
      <c r="B7746">
        <v>15784</v>
      </c>
      <c r="C7746">
        <v>10.7</v>
      </c>
      <c r="D7746">
        <v>11.8</v>
      </c>
      <c r="E7746">
        <f t="shared" si="120"/>
        <v>1.1000000000000014</v>
      </c>
      <c r="F7746">
        <v>15784</v>
      </c>
      <c r="G7746">
        <v>0.1</v>
      </c>
      <c r="N7746">
        <v>0.1</v>
      </c>
    </row>
    <row r="7747" spans="1:14" x14ac:dyDescent="0.25">
      <c r="A7747">
        <v>1883</v>
      </c>
      <c r="B7747">
        <v>15785</v>
      </c>
      <c r="C7747">
        <v>11.8</v>
      </c>
      <c r="D7747">
        <v>12.9</v>
      </c>
      <c r="E7747">
        <f t="shared" ref="E7747:E7810" si="121">D7747-C7747</f>
        <v>1.0999999999999996</v>
      </c>
      <c r="F7747">
        <v>15785</v>
      </c>
      <c r="G7747">
        <v>0.05</v>
      </c>
      <c r="N7747">
        <v>0.05</v>
      </c>
    </row>
    <row r="7748" spans="1:14" x14ac:dyDescent="0.25">
      <c r="A7748">
        <v>1883</v>
      </c>
      <c r="B7748">
        <v>15786</v>
      </c>
      <c r="C7748">
        <v>12.9</v>
      </c>
      <c r="D7748">
        <v>13.9</v>
      </c>
      <c r="E7748">
        <f t="shared" si="121"/>
        <v>1</v>
      </c>
      <c r="F7748">
        <v>15786</v>
      </c>
      <c r="G7748">
        <v>0.05</v>
      </c>
      <c r="N7748">
        <v>0.05</v>
      </c>
    </row>
    <row r="7749" spans="1:14" x14ac:dyDescent="0.25">
      <c r="A7749">
        <v>1883</v>
      </c>
      <c r="B7749">
        <v>15787</v>
      </c>
      <c r="C7749">
        <v>13.9</v>
      </c>
      <c r="D7749">
        <v>14.9</v>
      </c>
      <c r="E7749">
        <f t="shared" si="121"/>
        <v>1</v>
      </c>
      <c r="F7749">
        <v>15787</v>
      </c>
      <c r="G7749">
        <v>0.05</v>
      </c>
      <c r="N7749">
        <v>0.05</v>
      </c>
    </row>
    <row r="7750" spans="1:14" x14ac:dyDescent="0.25">
      <c r="A7750">
        <v>1883</v>
      </c>
      <c r="B7750">
        <v>15788</v>
      </c>
      <c r="C7750">
        <v>14.9</v>
      </c>
      <c r="D7750">
        <v>15.9</v>
      </c>
      <c r="E7750">
        <f t="shared" si="121"/>
        <v>1</v>
      </c>
      <c r="F7750">
        <v>15788</v>
      </c>
      <c r="G7750">
        <v>0.05</v>
      </c>
      <c r="N7750">
        <v>0.05</v>
      </c>
    </row>
    <row r="7751" spans="1:14" x14ac:dyDescent="0.25">
      <c r="A7751">
        <v>1883</v>
      </c>
      <c r="B7751">
        <v>15789</v>
      </c>
      <c r="C7751">
        <v>15.9</v>
      </c>
      <c r="D7751">
        <v>16.899999999999999</v>
      </c>
      <c r="E7751">
        <f t="shared" si="121"/>
        <v>0.99999999999999822</v>
      </c>
      <c r="F7751">
        <v>15789</v>
      </c>
      <c r="G7751">
        <v>0.05</v>
      </c>
      <c r="N7751">
        <v>0.05</v>
      </c>
    </row>
    <row r="7752" spans="1:14" x14ac:dyDescent="0.25">
      <c r="A7752">
        <v>1883</v>
      </c>
      <c r="B7752">
        <v>15790</v>
      </c>
      <c r="C7752">
        <v>16.899999999999999</v>
      </c>
      <c r="D7752">
        <v>17.8</v>
      </c>
      <c r="E7752">
        <f t="shared" si="121"/>
        <v>0.90000000000000213</v>
      </c>
      <c r="F7752">
        <v>15790</v>
      </c>
      <c r="G7752">
        <v>0.05</v>
      </c>
      <c r="N7752">
        <v>0.05</v>
      </c>
    </row>
    <row r="7753" spans="1:14" x14ac:dyDescent="0.25">
      <c r="A7753">
        <v>1883</v>
      </c>
      <c r="B7753">
        <v>15791</v>
      </c>
      <c r="C7753">
        <v>17.8</v>
      </c>
      <c r="D7753">
        <v>18.5</v>
      </c>
      <c r="E7753">
        <f t="shared" si="121"/>
        <v>0.69999999999999929</v>
      </c>
      <c r="F7753">
        <v>15791</v>
      </c>
      <c r="G7753">
        <v>0.05</v>
      </c>
      <c r="N7753">
        <v>0.05</v>
      </c>
    </row>
    <row r="7754" spans="1:14" x14ac:dyDescent="0.25">
      <c r="A7754">
        <v>1883</v>
      </c>
      <c r="B7754">
        <v>15792</v>
      </c>
      <c r="C7754">
        <v>18.5</v>
      </c>
      <c r="D7754">
        <v>19</v>
      </c>
      <c r="E7754">
        <f t="shared" si="121"/>
        <v>0.5</v>
      </c>
      <c r="F7754">
        <v>15792</v>
      </c>
      <c r="G7754">
        <v>0.05</v>
      </c>
      <c r="N7754">
        <v>0.05</v>
      </c>
    </row>
    <row r="7755" spans="1:14" x14ac:dyDescent="0.25">
      <c r="A7755">
        <v>1883</v>
      </c>
      <c r="B7755">
        <v>15793</v>
      </c>
      <c r="C7755">
        <v>19</v>
      </c>
      <c r="D7755">
        <v>20</v>
      </c>
      <c r="E7755">
        <f t="shared" si="121"/>
        <v>1</v>
      </c>
      <c r="F7755">
        <v>15793</v>
      </c>
      <c r="G7755">
        <v>0.05</v>
      </c>
      <c r="N7755">
        <v>0.05</v>
      </c>
    </row>
    <row r="7756" spans="1:14" x14ac:dyDescent="0.25">
      <c r="A7756">
        <v>1883</v>
      </c>
      <c r="B7756">
        <v>15794</v>
      </c>
      <c r="C7756">
        <v>20</v>
      </c>
      <c r="D7756">
        <v>20.9</v>
      </c>
      <c r="E7756">
        <f t="shared" si="121"/>
        <v>0.89999999999999858</v>
      </c>
      <c r="F7756">
        <v>15794</v>
      </c>
      <c r="G7756">
        <v>0.05</v>
      </c>
      <c r="N7756">
        <v>0.05</v>
      </c>
    </row>
    <row r="7757" spans="1:14" x14ac:dyDescent="0.25">
      <c r="A7757">
        <v>1884</v>
      </c>
      <c r="C7757">
        <v>0</v>
      </c>
      <c r="D7757">
        <v>6.6</v>
      </c>
      <c r="E7757">
        <f t="shared" si="121"/>
        <v>6.6</v>
      </c>
      <c r="F7757" t="s">
        <v>1</v>
      </c>
    </row>
    <row r="7758" spans="1:14" x14ac:dyDescent="0.25">
      <c r="A7758">
        <v>1884</v>
      </c>
      <c r="B7758">
        <v>15795</v>
      </c>
      <c r="C7758">
        <v>6.6</v>
      </c>
      <c r="D7758">
        <v>7.5</v>
      </c>
      <c r="E7758">
        <f t="shared" si="121"/>
        <v>0.90000000000000036</v>
      </c>
      <c r="F7758">
        <v>15795</v>
      </c>
      <c r="G7758">
        <v>0.05</v>
      </c>
      <c r="N7758">
        <v>0.05</v>
      </c>
    </row>
    <row r="7759" spans="1:14" x14ac:dyDescent="0.25">
      <c r="A7759">
        <v>1884</v>
      </c>
      <c r="B7759">
        <v>15796</v>
      </c>
      <c r="C7759">
        <v>7.5</v>
      </c>
      <c r="D7759">
        <v>8.4</v>
      </c>
      <c r="E7759">
        <f t="shared" si="121"/>
        <v>0.90000000000000036</v>
      </c>
      <c r="F7759">
        <v>15796</v>
      </c>
      <c r="G7759">
        <v>0.05</v>
      </c>
      <c r="N7759">
        <v>0.05</v>
      </c>
    </row>
    <row r="7760" spans="1:14" x14ac:dyDescent="0.25">
      <c r="A7760">
        <v>1884</v>
      </c>
      <c r="B7760">
        <v>15797</v>
      </c>
      <c r="C7760">
        <v>8.4</v>
      </c>
      <c r="D7760">
        <v>9.4</v>
      </c>
      <c r="E7760">
        <f t="shared" si="121"/>
        <v>1</v>
      </c>
      <c r="F7760">
        <v>15797</v>
      </c>
      <c r="G7760">
        <v>0.05</v>
      </c>
      <c r="N7760">
        <v>0.05</v>
      </c>
    </row>
    <row r="7761" spans="1:14" x14ac:dyDescent="0.25">
      <c r="A7761">
        <v>1884</v>
      </c>
      <c r="B7761">
        <v>15798</v>
      </c>
      <c r="C7761">
        <v>9.4</v>
      </c>
      <c r="D7761">
        <v>10.4</v>
      </c>
      <c r="E7761">
        <f t="shared" si="121"/>
        <v>1</v>
      </c>
      <c r="F7761">
        <v>15798</v>
      </c>
      <c r="G7761">
        <v>0.05</v>
      </c>
      <c r="N7761">
        <v>0.05</v>
      </c>
    </row>
    <row r="7762" spans="1:14" x14ac:dyDescent="0.25">
      <c r="A7762">
        <v>1884</v>
      </c>
      <c r="B7762">
        <v>15799</v>
      </c>
      <c r="C7762">
        <v>10.4</v>
      </c>
      <c r="D7762">
        <v>11.4</v>
      </c>
      <c r="E7762">
        <f t="shared" si="121"/>
        <v>1</v>
      </c>
      <c r="F7762">
        <v>15799</v>
      </c>
      <c r="G7762">
        <v>0.12</v>
      </c>
      <c r="N7762">
        <v>0.12</v>
      </c>
    </row>
    <row r="7763" spans="1:14" x14ac:dyDescent="0.25">
      <c r="A7763">
        <v>1884</v>
      </c>
      <c r="B7763">
        <v>15800</v>
      </c>
      <c r="C7763">
        <v>11.4</v>
      </c>
      <c r="D7763">
        <v>12.4</v>
      </c>
      <c r="E7763">
        <f t="shared" si="121"/>
        <v>1</v>
      </c>
      <c r="F7763">
        <v>15800</v>
      </c>
      <c r="G7763">
        <v>0.05</v>
      </c>
      <c r="N7763">
        <v>0.05</v>
      </c>
    </row>
    <row r="7764" spans="1:14" x14ac:dyDescent="0.25">
      <c r="A7764">
        <v>1884</v>
      </c>
      <c r="B7764">
        <v>15801</v>
      </c>
      <c r="C7764">
        <v>12.4</v>
      </c>
      <c r="D7764">
        <v>13.2</v>
      </c>
      <c r="E7764">
        <f t="shared" si="121"/>
        <v>0.79999999999999893</v>
      </c>
      <c r="F7764">
        <v>15801</v>
      </c>
      <c r="G7764">
        <v>0.05</v>
      </c>
      <c r="N7764">
        <v>0.05</v>
      </c>
    </row>
    <row r="7765" spans="1:14" x14ac:dyDescent="0.25">
      <c r="A7765">
        <v>1884</v>
      </c>
      <c r="B7765">
        <v>15802</v>
      </c>
      <c r="C7765">
        <v>13.2</v>
      </c>
      <c r="D7765">
        <v>13.9</v>
      </c>
      <c r="E7765">
        <f t="shared" si="121"/>
        <v>0.70000000000000107</v>
      </c>
      <c r="F7765">
        <v>15802</v>
      </c>
      <c r="G7765">
        <v>0.05</v>
      </c>
      <c r="N7765">
        <v>0.05</v>
      </c>
    </row>
    <row r="7766" spans="1:14" x14ac:dyDescent="0.25">
      <c r="A7766">
        <v>1884</v>
      </c>
      <c r="B7766">
        <v>15803</v>
      </c>
      <c r="C7766">
        <v>13.9</v>
      </c>
      <c r="D7766">
        <v>14.6</v>
      </c>
      <c r="E7766">
        <f t="shared" si="121"/>
        <v>0.69999999999999929</v>
      </c>
      <c r="F7766">
        <v>15803</v>
      </c>
      <c r="G7766">
        <v>0.05</v>
      </c>
      <c r="N7766">
        <v>0.05</v>
      </c>
    </row>
    <row r="7767" spans="1:14" x14ac:dyDescent="0.25">
      <c r="A7767">
        <v>1884</v>
      </c>
      <c r="B7767">
        <v>15804</v>
      </c>
      <c r="C7767">
        <v>14.6</v>
      </c>
      <c r="D7767">
        <v>15.1</v>
      </c>
      <c r="E7767">
        <f t="shared" si="121"/>
        <v>0.5</v>
      </c>
      <c r="F7767">
        <v>15804</v>
      </c>
      <c r="G7767">
        <v>0.05</v>
      </c>
      <c r="N7767">
        <v>0.05</v>
      </c>
    </row>
    <row r="7768" spans="1:14" x14ac:dyDescent="0.25">
      <c r="A7768">
        <v>1884</v>
      </c>
      <c r="B7768">
        <v>15805</v>
      </c>
      <c r="C7768">
        <v>15.1</v>
      </c>
      <c r="D7768">
        <v>16.100000000000001</v>
      </c>
      <c r="E7768">
        <f t="shared" si="121"/>
        <v>1.0000000000000018</v>
      </c>
      <c r="F7768">
        <v>15805</v>
      </c>
      <c r="G7768">
        <v>0.05</v>
      </c>
      <c r="N7768">
        <v>0.05</v>
      </c>
    </row>
    <row r="7769" spans="1:14" x14ac:dyDescent="0.25">
      <c r="A7769">
        <v>1884</v>
      </c>
      <c r="B7769">
        <v>15806</v>
      </c>
      <c r="C7769">
        <v>16.100000000000001</v>
      </c>
      <c r="D7769">
        <v>17.2</v>
      </c>
      <c r="E7769">
        <f t="shared" si="121"/>
        <v>1.0999999999999979</v>
      </c>
      <c r="F7769">
        <v>15806</v>
      </c>
      <c r="G7769">
        <v>0.05</v>
      </c>
      <c r="N7769">
        <v>0.05</v>
      </c>
    </row>
    <row r="7770" spans="1:14" x14ac:dyDescent="0.25">
      <c r="A7770">
        <v>1884</v>
      </c>
      <c r="B7770">
        <v>15807</v>
      </c>
      <c r="C7770">
        <v>17.2</v>
      </c>
      <c r="D7770">
        <v>18.3</v>
      </c>
      <c r="E7770">
        <f t="shared" si="121"/>
        <v>1.1000000000000014</v>
      </c>
      <c r="F7770">
        <v>15807</v>
      </c>
      <c r="G7770">
        <v>0.05</v>
      </c>
      <c r="N7770">
        <v>0.05</v>
      </c>
    </row>
    <row r="7771" spans="1:14" x14ac:dyDescent="0.25">
      <c r="A7771">
        <v>1884</v>
      </c>
      <c r="B7771">
        <v>15808</v>
      </c>
      <c r="C7771">
        <v>18.3</v>
      </c>
      <c r="D7771">
        <v>18.8</v>
      </c>
      <c r="E7771">
        <f t="shared" si="121"/>
        <v>0.5</v>
      </c>
      <c r="F7771">
        <v>15808</v>
      </c>
      <c r="G7771">
        <v>0.05</v>
      </c>
      <c r="N7771">
        <v>0.05</v>
      </c>
    </row>
    <row r="7772" spans="1:14" x14ac:dyDescent="0.25">
      <c r="A7772">
        <v>1884</v>
      </c>
      <c r="B7772">
        <v>15809</v>
      </c>
      <c r="C7772">
        <v>18.8</v>
      </c>
      <c r="D7772">
        <v>19.600000000000001</v>
      </c>
      <c r="E7772">
        <f t="shared" si="121"/>
        <v>0.80000000000000071</v>
      </c>
      <c r="F7772">
        <v>15809</v>
      </c>
      <c r="G7772">
        <v>0.05</v>
      </c>
      <c r="N7772">
        <v>0.05</v>
      </c>
    </row>
    <row r="7773" spans="1:14" x14ac:dyDescent="0.25">
      <c r="A7773">
        <v>1884</v>
      </c>
      <c r="B7773">
        <v>15810</v>
      </c>
      <c r="C7773">
        <v>19.600000000000001</v>
      </c>
      <c r="D7773">
        <v>20.3</v>
      </c>
      <c r="E7773">
        <f t="shared" si="121"/>
        <v>0.69999999999999929</v>
      </c>
      <c r="F7773">
        <v>15810</v>
      </c>
      <c r="G7773">
        <v>0.05</v>
      </c>
      <c r="N7773">
        <v>0.05</v>
      </c>
    </row>
    <row r="7774" spans="1:14" x14ac:dyDescent="0.25">
      <c r="A7774">
        <v>1903</v>
      </c>
      <c r="C7774">
        <v>0</v>
      </c>
      <c r="D7774">
        <v>9.6</v>
      </c>
      <c r="E7774">
        <f t="shared" si="121"/>
        <v>9.6</v>
      </c>
      <c r="F7774" t="s">
        <v>1</v>
      </c>
    </row>
    <row r="7775" spans="1:14" x14ac:dyDescent="0.25">
      <c r="A7775">
        <v>1903</v>
      </c>
      <c r="B7775">
        <v>15860</v>
      </c>
      <c r="C7775">
        <v>9.6</v>
      </c>
      <c r="D7775">
        <v>10.6</v>
      </c>
      <c r="E7775">
        <f t="shared" si="121"/>
        <v>1</v>
      </c>
      <c r="F7775">
        <v>15860</v>
      </c>
      <c r="G7775">
        <v>0.05</v>
      </c>
      <c r="N7775">
        <v>0.05</v>
      </c>
    </row>
    <row r="7776" spans="1:14" x14ac:dyDescent="0.25">
      <c r="A7776">
        <v>1903</v>
      </c>
      <c r="B7776">
        <v>15861</v>
      </c>
      <c r="C7776">
        <v>10.6</v>
      </c>
      <c r="D7776">
        <v>11.5</v>
      </c>
      <c r="E7776">
        <f t="shared" si="121"/>
        <v>0.90000000000000036</v>
      </c>
      <c r="F7776">
        <v>15861</v>
      </c>
      <c r="G7776">
        <v>0.05</v>
      </c>
      <c r="N7776">
        <v>0.05</v>
      </c>
    </row>
    <row r="7777" spans="1:14" x14ac:dyDescent="0.25">
      <c r="A7777">
        <v>1903</v>
      </c>
      <c r="B7777">
        <v>15862</v>
      </c>
      <c r="C7777">
        <v>11.5</v>
      </c>
      <c r="D7777">
        <v>12</v>
      </c>
      <c r="E7777">
        <f t="shared" si="121"/>
        <v>0.5</v>
      </c>
      <c r="F7777">
        <v>15862</v>
      </c>
      <c r="G7777">
        <v>0.1</v>
      </c>
      <c r="N7777">
        <v>0.1</v>
      </c>
    </row>
    <row r="7778" spans="1:14" x14ac:dyDescent="0.25">
      <c r="A7778">
        <v>1903</v>
      </c>
      <c r="B7778">
        <v>15863</v>
      </c>
      <c r="C7778">
        <v>12</v>
      </c>
      <c r="D7778">
        <v>13</v>
      </c>
      <c r="E7778">
        <f t="shared" si="121"/>
        <v>1</v>
      </c>
      <c r="F7778">
        <v>15863</v>
      </c>
      <c r="G7778">
        <v>0.1</v>
      </c>
      <c r="N7778">
        <v>0.1</v>
      </c>
    </row>
    <row r="7779" spans="1:14" x14ac:dyDescent="0.25">
      <c r="A7779">
        <v>1903</v>
      </c>
      <c r="B7779">
        <v>15864</v>
      </c>
      <c r="C7779">
        <v>13</v>
      </c>
      <c r="D7779">
        <v>14</v>
      </c>
      <c r="E7779">
        <f t="shared" si="121"/>
        <v>1</v>
      </c>
      <c r="F7779">
        <v>15864</v>
      </c>
      <c r="G7779">
        <v>0.1</v>
      </c>
      <c r="N7779">
        <v>0.1</v>
      </c>
    </row>
    <row r="7780" spans="1:14" x14ac:dyDescent="0.25">
      <c r="A7780">
        <v>1903</v>
      </c>
      <c r="B7780">
        <v>15865</v>
      </c>
      <c r="C7780">
        <v>14</v>
      </c>
      <c r="D7780">
        <v>14.6</v>
      </c>
      <c r="E7780">
        <f t="shared" si="121"/>
        <v>0.59999999999999964</v>
      </c>
      <c r="F7780">
        <v>15865</v>
      </c>
      <c r="G7780">
        <v>0.05</v>
      </c>
      <c r="N7780">
        <v>0.05</v>
      </c>
    </row>
    <row r="7781" spans="1:14" x14ac:dyDescent="0.25">
      <c r="A7781">
        <v>1903</v>
      </c>
      <c r="B7781">
        <v>15866</v>
      </c>
      <c r="C7781">
        <v>14.6</v>
      </c>
      <c r="D7781">
        <v>15.1</v>
      </c>
      <c r="E7781">
        <f t="shared" si="121"/>
        <v>0.5</v>
      </c>
      <c r="F7781">
        <v>15866</v>
      </c>
      <c r="G7781">
        <v>0.05</v>
      </c>
      <c r="N7781">
        <v>0.05</v>
      </c>
    </row>
    <row r="7782" spans="1:14" x14ac:dyDescent="0.25">
      <c r="A7782">
        <v>1903</v>
      </c>
      <c r="B7782">
        <v>15867</v>
      </c>
      <c r="C7782">
        <v>15.1</v>
      </c>
      <c r="D7782">
        <v>16</v>
      </c>
      <c r="E7782">
        <f t="shared" si="121"/>
        <v>0.90000000000000036</v>
      </c>
      <c r="F7782">
        <v>15867</v>
      </c>
      <c r="G7782">
        <v>0.1</v>
      </c>
      <c r="N7782">
        <v>0.1</v>
      </c>
    </row>
    <row r="7783" spans="1:14" x14ac:dyDescent="0.25">
      <c r="A7783">
        <v>1903</v>
      </c>
      <c r="B7783">
        <v>15868</v>
      </c>
      <c r="C7783">
        <v>16</v>
      </c>
      <c r="D7783">
        <v>17</v>
      </c>
      <c r="E7783">
        <f t="shared" si="121"/>
        <v>1</v>
      </c>
      <c r="F7783">
        <v>15868</v>
      </c>
      <c r="G7783">
        <v>0.05</v>
      </c>
      <c r="N7783">
        <v>0.05</v>
      </c>
    </row>
    <row r="7784" spans="1:14" x14ac:dyDescent="0.25">
      <c r="A7784">
        <v>1903</v>
      </c>
      <c r="B7784">
        <v>15869</v>
      </c>
      <c r="C7784">
        <v>17</v>
      </c>
      <c r="D7784">
        <v>18</v>
      </c>
      <c r="E7784">
        <f t="shared" si="121"/>
        <v>1</v>
      </c>
      <c r="F7784">
        <v>15869</v>
      </c>
      <c r="G7784">
        <v>0.05</v>
      </c>
      <c r="N7784">
        <v>0.05</v>
      </c>
    </row>
    <row r="7785" spans="1:14" x14ac:dyDescent="0.25">
      <c r="A7785">
        <v>1903</v>
      </c>
      <c r="B7785">
        <v>15870</v>
      </c>
      <c r="C7785">
        <v>18</v>
      </c>
      <c r="D7785">
        <v>18.8</v>
      </c>
      <c r="E7785">
        <f t="shared" si="121"/>
        <v>0.80000000000000071</v>
      </c>
      <c r="F7785">
        <v>15870</v>
      </c>
      <c r="G7785">
        <v>0.14000000000000001</v>
      </c>
      <c r="N7785">
        <v>0.14000000000000001</v>
      </c>
    </row>
    <row r="7786" spans="1:14" x14ac:dyDescent="0.25">
      <c r="A7786">
        <v>1903</v>
      </c>
      <c r="B7786">
        <v>15871</v>
      </c>
      <c r="C7786">
        <v>18.8</v>
      </c>
      <c r="D7786">
        <v>19.2</v>
      </c>
      <c r="E7786">
        <f t="shared" si="121"/>
        <v>0.39999999999999858</v>
      </c>
      <c r="F7786">
        <v>15871</v>
      </c>
      <c r="G7786">
        <v>0.05</v>
      </c>
      <c r="N7786">
        <v>0.05</v>
      </c>
    </row>
    <row r="7787" spans="1:14" x14ac:dyDescent="0.25">
      <c r="A7787">
        <v>1903</v>
      </c>
      <c r="B7787">
        <v>15872</v>
      </c>
      <c r="C7787">
        <v>19.2</v>
      </c>
      <c r="D7787">
        <v>20.399999999999999</v>
      </c>
      <c r="E7787">
        <f t="shared" si="121"/>
        <v>1.1999999999999993</v>
      </c>
      <c r="F7787">
        <v>15872</v>
      </c>
      <c r="G7787">
        <v>0.05</v>
      </c>
      <c r="N7787">
        <v>0.05</v>
      </c>
    </row>
    <row r="7788" spans="1:14" x14ac:dyDescent="0.25">
      <c r="A7788">
        <v>1903</v>
      </c>
      <c r="B7788">
        <v>15873</v>
      </c>
      <c r="C7788">
        <v>20.399999999999999</v>
      </c>
      <c r="D7788">
        <v>21.6</v>
      </c>
      <c r="E7788">
        <f t="shared" si="121"/>
        <v>1.2000000000000028</v>
      </c>
      <c r="F7788">
        <v>15873</v>
      </c>
      <c r="G7788">
        <v>0.05</v>
      </c>
      <c r="N7788">
        <v>0.05</v>
      </c>
    </row>
    <row r="7789" spans="1:14" x14ac:dyDescent="0.25">
      <c r="A7789">
        <v>1903</v>
      </c>
      <c r="B7789">
        <v>15874</v>
      </c>
      <c r="C7789">
        <v>21.6</v>
      </c>
      <c r="D7789">
        <v>22.8</v>
      </c>
      <c r="E7789">
        <f t="shared" si="121"/>
        <v>1.1999999999999993</v>
      </c>
      <c r="F7789">
        <v>15874</v>
      </c>
      <c r="G7789">
        <v>0.05</v>
      </c>
      <c r="N7789">
        <v>0.05</v>
      </c>
    </row>
    <row r="7790" spans="1:14" x14ac:dyDescent="0.25">
      <c r="A7790">
        <v>1903</v>
      </c>
      <c r="B7790">
        <v>15875</v>
      </c>
      <c r="C7790">
        <v>22.8</v>
      </c>
      <c r="D7790">
        <v>24</v>
      </c>
      <c r="E7790">
        <f t="shared" si="121"/>
        <v>1.1999999999999993</v>
      </c>
      <c r="F7790">
        <v>15875</v>
      </c>
      <c r="G7790">
        <v>0.05</v>
      </c>
      <c r="N7790">
        <v>0.05</v>
      </c>
    </row>
    <row r="7791" spans="1:14" x14ac:dyDescent="0.25">
      <c r="A7791">
        <v>1903</v>
      </c>
      <c r="B7791">
        <v>15876</v>
      </c>
      <c r="C7791">
        <v>24</v>
      </c>
      <c r="D7791">
        <v>25.2</v>
      </c>
      <c r="E7791">
        <f t="shared" si="121"/>
        <v>1.1999999999999993</v>
      </c>
      <c r="F7791">
        <v>15876</v>
      </c>
      <c r="G7791">
        <v>0.05</v>
      </c>
      <c r="N7791">
        <v>0.05</v>
      </c>
    </row>
    <row r="7792" spans="1:14" x14ac:dyDescent="0.25">
      <c r="A7792">
        <v>1903</v>
      </c>
      <c r="B7792">
        <v>15877</v>
      </c>
      <c r="C7792">
        <v>25.2</v>
      </c>
      <c r="D7792">
        <v>26</v>
      </c>
      <c r="E7792">
        <f t="shared" si="121"/>
        <v>0.80000000000000071</v>
      </c>
      <c r="F7792">
        <v>15877</v>
      </c>
      <c r="G7792">
        <v>0.05</v>
      </c>
      <c r="N7792">
        <v>0.05</v>
      </c>
    </row>
    <row r="7793" spans="1:14" x14ac:dyDescent="0.25">
      <c r="A7793">
        <v>1903</v>
      </c>
      <c r="B7793">
        <v>15878</v>
      </c>
      <c r="C7793">
        <v>26</v>
      </c>
      <c r="D7793">
        <v>26.8</v>
      </c>
      <c r="E7793">
        <f t="shared" si="121"/>
        <v>0.80000000000000071</v>
      </c>
      <c r="F7793">
        <v>15878</v>
      </c>
      <c r="G7793">
        <v>0.05</v>
      </c>
      <c r="N7793">
        <v>0.05</v>
      </c>
    </row>
    <row r="7794" spans="1:14" x14ac:dyDescent="0.25">
      <c r="A7794">
        <v>1903</v>
      </c>
      <c r="B7794">
        <v>15879</v>
      </c>
      <c r="C7794">
        <v>26.8</v>
      </c>
      <c r="D7794">
        <v>27.3</v>
      </c>
      <c r="E7794">
        <f t="shared" si="121"/>
        <v>0.5</v>
      </c>
      <c r="F7794">
        <v>15879</v>
      </c>
      <c r="G7794">
        <v>0.05</v>
      </c>
      <c r="N7794">
        <v>0.05</v>
      </c>
    </row>
    <row r="7795" spans="1:14" x14ac:dyDescent="0.25">
      <c r="A7795">
        <v>1903</v>
      </c>
      <c r="B7795">
        <v>15880</v>
      </c>
      <c r="C7795">
        <v>27.3</v>
      </c>
      <c r="D7795">
        <v>28.2</v>
      </c>
      <c r="E7795">
        <f t="shared" si="121"/>
        <v>0.89999999999999858</v>
      </c>
      <c r="F7795">
        <v>15880</v>
      </c>
      <c r="G7795">
        <v>0.2</v>
      </c>
      <c r="N7795">
        <v>0.2</v>
      </c>
    </row>
    <row r="7796" spans="1:14" x14ac:dyDescent="0.25">
      <c r="A7796">
        <v>1903</v>
      </c>
      <c r="B7796">
        <v>15881</v>
      </c>
      <c r="C7796">
        <v>28.2</v>
      </c>
      <c r="D7796">
        <v>28.8</v>
      </c>
      <c r="E7796">
        <f t="shared" si="121"/>
        <v>0.60000000000000142</v>
      </c>
      <c r="F7796">
        <v>15881</v>
      </c>
      <c r="G7796">
        <v>0.05</v>
      </c>
      <c r="N7796">
        <v>0.05</v>
      </c>
    </row>
    <row r="7797" spans="1:14" x14ac:dyDescent="0.25">
      <c r="A7797">
        <v>1903</v>
      </c>
      <c r="B7797">
        <v>15882</v>
      </c>
      <c r="C7797">
        <v>28.8</v>
      </c>
      <c r="D7797">
        <v>29.6</v>
      </c>
      <c r="E7797">
        <f t="shared" si="121"/>
        <v>0.80000000000000071</v>
      </c>
      <c r="F7797">
        <v>15882</v>
      </c>
      <c r="G7797">
        <v>0.05</v>
      </c>
      <c r="N7797">
        <v>0.05</v>
      </c>
    </row>
    <row r="7798" spans="1:14" x14ac:dyDescent="0.25">
      <c r="A7798">
        <v>1903</v>
      </c>
      <c r="B7798">
        <v>15883</v>
      </c>
      <c r="C7798">
        <v>29.6</v>
      </c>
      <c r="D7798">
        <v>30.5</v>
      </c>
      <c r="E7798">
        <f t="shared" si="121"/>
        <v>0.89999999999999858</v>
      </c>
      <c r="F7798">
        <v>15883</v>
      </c>
      <c r="G7798">
        <v>0.05</v>
      </c>
      <c r="N7798">
        <v>0.05</v>
      </c>
    </row>
    <row r="7799" spans="1:14" x14ac:dyDescent="0.25">
      <c r="A7799">
        <v>1902</v>
      </c>
      <c r="C7799">
        <v>0</v>
      </c>
      <c r="D7799">
        <v>11.3</v>
      </c>
      <c r="E7799">
        <f t="shared" si="121"/>
        <v>11.3</v>
      </c>
      <c r="F7799" t="s">
        <v>1</v>
      </c>
    </row>
    <row r="7800" spans="1:14" x14ac:dyDescent="0.25">
      <c r="A7800">
        <v>1902</v>
      </c>
      <c r="B7800">
        <v>15884</v>
      </c>
      <c r="C7800">
        <v>11.3</v>
      </c>
      <c r="D7800">
        <v>12.3</v>
      </c>
      <c r="E7800">
        <f t="shared" si="121"/>
        <v>1</v>
      </c>
      <c r="F7800">
        <v>15884</v>
      </c>
      <c r="G7800">
        <v>0.05</v>
      </c>
      <c r="N7800">
        <v>0.05</v>
      </c>
    </row>
    <row r="7801" spans="1:14" x14ac:dyDescent="0.25">
      <c r="A7801">
        <v>1902</v>
      </c>
      <c r="B7801">
        <v>15885</v>
      </c>
      <c r="C7801">
        <v>12.3</v>
      </c>
      <c r="D7801">
        <v>13.3</v>
      </c>
      <c r="E7801">
        <f t="shared" si="121"/>
        <v>1</v>
      </c>
      <c r="F7801">
        <v>15885</v>
      </c>
      <c r="G7801">
        <v>0.05</v>
      </c>
      <c r="N7801">
        <v>0.05</v>
      </c>
    </row>
    <row r="7802" spans="1:14" x14ac:dyDescent="0.25">
      <c r="A7802">
        <v>1902</v>
      </c>
      <c r="B7802">
        <v>15886</v>
      </c>
      <c r="C7802">
        <v>13.3</v>
      </c>
      <c r="D7802">
        <v>14.2</v>
      </c>
      <c r="E7802">
        <f t="shared" si="121"/>
        <v>0.89999999999999858</v>
      </c>
      <c r="F7802">
        <v>15886</v>
      </c>
      <c r="G7802">
        <v>0.05</v>
      </c>
      <c r="N7802">
        <v>0.05</v>
      </c>
    </row>
    <row r="7803" spans="1:14" x14ac:dyDescent="0.25">
      <c r="A7803">
        <v>1902</v>
      </c>
      <c r="B7803">
        <v>15887</v>
      </c>
      <c r="C7803">
        <v>14.2</v>
      </c>
      <c r="D7803">
        <v>15.1</v>
      </c>
      <c r="E7803">
        <f t="shared" si="121"/>
        <v>0.90000000000000036</v>
      </c>
      <c r="F7803">
        <v>15887</v>
      </c>
      <c r="G7803">
        <v>0.05</v>
      </c>
      <c r="N7803">
        <v>0.05</v>
      </c>
    </row>
    <row r="7804" spans="1:14" x14ac:dyDescent="0.25">
      <c r="A7804">
        <v>1902</v>
      </c>
      <c r="B7804">
        <v>15888</v>
      </c>
      <c r="C7804">
        <v>15.1</v>
      </c>
      <c r="D7804">
        <v>16.100000000000001</v>
      </c>
      <c r="E7804">
        <f t="shared" si="121"/>
        <v>1.0000000000000018</v>
      </c>
      <c r="F7804">
        <v>15888</v>
      </c>
      <c r="G7804">
        <v>0.05</v>
      </c>
      <c r="N7804">
        <v>0.05</v>
      </c>
    </row>
    <row r="7805" spans="1:14" x14ac:dyDescent="0.25">
      <c r="A7805">
        <v>1902</v>
      </c>
      <c r="B7805">
        <v>15889</v>
      </c>
      <c r="C7805">
        <v>16.100000000000001</v>
      </c>
      <c r="D7805">
        <v>17.100000000000001</v>
      </c>
      <c r="E7805">
        <f t="shared" si="121"/>
        <v>1</v>
      </c>
      <c r="F7805">
        <v>15889</v>
      </c>
      <c r="G7805">
        <v>0.05</v>
      </c>
      <c r="N7805">
        <v>0.05</v>
      </c>
    </row>
    <row r="7806" spans="1:14" x14ac:dyDescent="0.25">
      <c r="A7806">
        <v>1902</v>
      </c>
      <c r="B7806">
        <v>15890</v>
      </c>
      <c r="C7806">
        <v>17.100000000000001</v>
      </c>
      <c r="D7806">
        <v>18.3</v>
      </c>
      <c r="E7806">
        <f t="shared" si="121"/>
        <v>1.1999999999999993</v>
      </c>
      <c r="F7806">
        <v>15890</v>
      </c>
      <c r="G7806">
        <v>0.18</v>
      </c>
      <c r="N7806">
        <v>0.18</v>
      </c>
    </row>
    <row r="7807" spans="1:14" x14ac:dyDescent="0.25">
      <c r="A7807">
        <v>1902</v>
      </c>
      <c r="B7807">
        <v>15891</v>
      </c>
      <c r="C7807">
        <v>18.3</v>
      </c>
      <c r="D7807">
        <v>19.5</v>
      </c>
      <c r="E7807">
        <f t="shared" si="121"/>
        <v>1.1999999999999993</v>
      </c>
      <c r="F7807">
        <v>15891</v>
      </c>
      <c r="G7807">
        <v>0.15</v>
      </c>
      <c r="N7807">
        <v>0.15</v>
      </c>
    </row>
    <row r="7808" spans="1:14" x14ac:dyDescent="0.25">
      <c r="A7808">
        <v>1902</v>
      </c>
      <c r="B7808">
        <v>15892</v>
      </c>
      <c r="C7808">
        <v>19.5</v>
      </c>
      <c r="D7808">
        <v>20.7</v>
      </c>
      <c r="E7808">
        <f t="shared" si="121"/>
        <v>1.1999999999999993</v>
      </c>
      <c r="F7808">
        <v>15892</v>
      </c>
      <c r="G7808">
        <v>0.14000000000000001</v>
      </c>
      <c r="N7808">
        <v>0.14000000000000001</v>
      </c>
    </row>
    <row r="7809" spans="1:14" x14ac:dyDescent="0.25">
      <c r="A7809">
        <v>1902</v>
      </c>
      <c r="B7809">
        <v>15893</v>
      </c>
      <c r="C7809">
        <v>20.7</v>
      </c>
      <c r="D7809">
        <v>22</v>
      </c>
      <c r="E7809">
        <f t="shared" si="121"/>
        <v>1.3000000000000007</v>
      </c>
      <c r="F7809">
        <v>15893</v>
      </c>
      <c r="G7809">
        <v>0.17</v>
      </c>
      <c r="N7809">
        <v>0.17</v>
      </c>
    </row>
    <row r="7810" spans="1:14" x14ac:dyDescent="0.25">
      <c r="A7810">
        <v>1902</v>
      </c>
      <c r="B7810">
        <v>15894</v>
      </c>
      <c r="C7810">
        <v>22</v>
      </c>
      <c r="D7810">
        <v>23</v>
      </c>
      <c r="E7810">
        <f t="shared" si="121"/>
        <v>1</v>
      </c>
      <c r="F7810">
        <v>15894</v>
      </c>
      <c r="G7810">
        <v>0.76</v>
      </c>
      <c r="N7810">
        <v>0.76</v>
      </c>
    </row>
    <row r="7811" spans="1:14" x14ac:dyDescent="0.25">
      <c r="A7811">
        <v>1902</v>
      </c>
      <c r="B7811">
        <v>15895</v>
      </c>
      <c r="C7811">
        <v>23</v>
      </c>
      <c r="D7811">
        <v>23.9</v>
      </c>
      <c r="E7811">
        <f t="shared" ref="E7811:E7874" si="122">D7811-C7811</f>
        <v>0.89999999999999858</v>
      </c>
      <c r="F7811">
        <v>15895</v>
      </c>
      <c r="G7811">
        <v>0.19</v>
      </c>
      <c r="N7811">
        <v>0.19</v>
      </c>
    </row>
    <row r="7812" spans="1:14" x14ac:dyDescent="0.25">
      <c r="A7812">
        <v>1901</v>
      </c>
      <c r="C7812">
        <v>0</v>
      </c>
      <c r="D7812">
        <v>10.3</v>
      </c>
      <c r="E7812">
        <f t="shared" si="122"/>
        <v>10.3</v>
      </c>
      <c r="F7812" t="s">
        <v>1</v>
      </c>
    </row>
    <row r="7813" spans="1:14" x14ac:dyDescent="0.25">
      <c r="A7813">
        <v>1901</v>
      </c>
      <c r="B7813">
        <v>15896</v>
      </c>
      <c r="C7813">
        <v>10.3</v>
      </c>
      <c r="D7813">
        <v>10.9</v>
      </c>
      <c r="E7813">
        <f t="shared" si="122"/>
        <v>0.59999999999999964</v>
      </c>
      <c r="F7813">
        <v>15896</v>
      </c>
      <c r="G7813">
        <v>0.05</v>
      </c>
      <c r="N7813">
        <v>0.05</v>
      </c>
    </row>
    <row r="7814" spans="1:14" x14ac:dyDescent="0.25">
      <c r="A7814">
        <v>1901</v>
      </c>
      <c r="B7814">
        <v>15897</v>
      </c>
      <c r="C7814">
        <v>10.9</v>
      </c>
      <c r="D7814">
        <v>11.8</v>
      </c>
      <c r="E7814">
        <f t="shared" si="122"/>
        <v>0.90000000000000036</v>
      </c>
      <c r="F7814">
        <v>15897</v>
      </c>
      <c r="G7814">
        <v>0.19</v>
      </c>
      <c r="N7814">
        <v>0.19</v>
      </c>
    </row>
    <row r="7815" spans="1:14" x14ac:dyDescent="0.25">
      <c r="A7815">
        <v>1901</v>
      </c>
      <c r="B7815">
        <v>15898</v>
      </c>
      <c r="C7815">
        <v>11.8</v>
      </c>
      <c r="D7815">
        <v>12.8</v>
      </c>
      <c r="E7815">
        <f t="shared" si="122"/>
        <v>1</v>
      </c>
      <c r="F7815">
        <v>15898</v>
      </c>
      <c r="G7815">
        <v>0.12</v>
      </c>
      <c r="N7815">
        <v>0.12</v>
      </c>
    </row>
    <row r="7816" spans="1:14" x14ac:dyDescent="0.25">
      <c r="A7816">
        <v>1901</v>
      </c>
      <c r="B7816">
        <v>15899</v>
      </c>
      <c r="C7816">
        <v>12.8</v>
      </c>
      <c r="D7816">
        <v>13.9</v>
      </c>
      <c r="E7816">
        <f t="shared" si="122"/>
        <v>1.0999999999999996</v>
      </c>
      <c r="F7816">
        <v>15899</v>
      </c>
      <c r="G7816">
        <v>0.05</v>
      </c>
      <c r="N7816">
        <v>0.05</v>
      </c>
    </row>
    <row r="7817" spans="1:14" x14ac:dyDescent="0.25">
      <c r="A7817">
        <v>1901</v>
      </c>
      <c r="B7817">
        <v>15900</v>
      </c>
      <c r="C7817">
        <v>13.9</v>
      </c>
      <c r="D7817">
        <v>14.8</v>
      </c>
      <c r="E7817">
        <f t="shared" si="122"/>
        <v>0.90000000000000036</v>
      </c>
      <c r="F7817">
        <v>15900</v>
      </c>
      <c r="G7817">
        <v>0.05</v>
      </c>
      <c r="N7817">
        <v>0.05</v>
      </c>
    </row>
    <row r="7818" spans="1:14" x14ac:dyDescent="0.25">
      <c r="A7818">
        <v>1901</v>
      </c>
      <c r="B7818">
        <v>15901</v>
      </c>
      <c r="C7818">
        <v>14.8</v>
      </c>
      <c r="D7818">
        <v>15.6</v>
      </c>
      <c r="E7818">
        <f t="shared" si="122"/>
        <v>0.79999999999999893</v>
      </c>
      <c r="F7818">
        <v>15901</v>
      </c>
      <c r="G7818">
        <v>0.05</v>
      </c>
      <c r="N7818">
        <v>0.05</v>
      </c>
    </row>
    <row r="7819" spans="1:14" x14ac:dyDescent="0.25">
      <c r="A7819">
        <v>1901</v>
      </c>
      <c r="B7819">
        <v>15902</v>
      </c>
      <c r="C7819">
        <v>15.6</v>
      </c>
      <c r="D7819">
        <v>16.8</v>
      </c>
      <c r="E7819">
        <f t="shared" si="122"/>
        <v>1.2000000000000011</v>
      </c>
      <c r="F7819">
        <v>15902</v>
      </c>
      <c r="G7819">
        <v>0.05</v>
      </c>
      <c r="N7819">
        <v>0.05</v>
      </c>
    </row>
    <row r="7820" spans="1:14" x14ac:dyDescent="0.25">
      <c r="A7820">
        <v>1901</v>
      </c>
      <c r="B7820">
        <v>15903</v>
      </c>
      <c r="C7820">
        <v>16.8</v>
      </c>
      <c r="D7820">
        <v>17.899999999999999</v>
      </c>
      <c r="E7820">
        <f t="shared" si="122"/>
        <v>1.0999999999999979</v>
      </c>
      <c r="F7820">
        <v>15903</v>
      </c>
      <c r="G7820">
        <v>0.05</v>
      </c>
      <c r="N7820">
        <v>0.05</v>
      </c>
    </row>
    <row r="7821" spans="1:14" x14ac:dyDescent="0.25">
      <c r="A7821">
        <v>1901</v>
      </c>
      <c r="B7821">
        <v>15904</v>
      </c>
      <c r="C7821">
        <v>17.899999999999999</v>
      </c>
      <c r="D7821">
        <v>18.899999999999999</v>
      </c>
      <c r="E7821">
        <f t="shared" si="122"/>
        <v>1</v>
      </c>
      <c r="F7821">
        <v>15904</v>
      </c>
      <c r="G7821">
        <v>0.62</v>
      </c>
      <c r="N7821">
        <v>0.62</v>
      </c>
    </row>
    <row r="7822" spans="1:14" x14ac:dyDescent="0.25">
      <c r="A7822">
        <v>1901</v>
      </c>
      <c r="B7822">
        <v>15905</v>
      </c>
      <c r="C7822">
        <v>18.899999999999999</v>
      </c>
      <c r="D7822">
        <v>19.899999999999999</v>
      </c>
      <c r="E7822">
        <f t="shared" si="122"/>
        <v>1</v>
      </c>
      <c r="F7822">
        <v>15905</v>
      </c>
      <c r="G7822">
        <v>0.05</v>
      </c>
      <c r="N7822">
        <v>0.05</v>
      </c>
    </row>
    <row r="7823" spans="1:14" x14ac:dyDescent="0.25">
      <c r="A7823">
        <v>1901</v>
      </c>
      <c r="B7823">
        <v>15906</v>
      </c>
      <c r="C7823">
        <v>19.899999999999999</v>
      </c>
      <c r="D7823">
        <v>20.9</v>
      </c>
      <c r="E7823">
        <f t="shared" si="122"/>
        <v>1</v>
      </c>
      <c r="F7823">
        <v>15906</v>
      </c>
      <c r="G7823">
        <v>0.34</v>
      </c>
      <c r="N7823">
        <v>0.34</v>
      </c>
    </row>
    <row r="7824" spans="1:14" x14ac:dyDescent="0.25">
      <c r="A7824">
        <v>1901</v>
      </c>
      <c r="B7824">
        <v>15907</v>
      </c>
      <c r="C7824">
        <v>20.9</v>
      </c>
      <c r="D7824">
        <v>21.9</v>
      </c>
      <c r="E7824">
        <f t="shared" si="122"/>
        <v>1</v>
      </c>
      <c r="F7824">
        <v>15907</v>
      </c>
      <c r="G7824">
        <v>0.32</v>
      </c>
      <c r="N7824">
        <v>0.32</v>
      </c>
    </row>
    <row r="7825" spans="1:14" x14ac:dyDescent="0.25">
      <c r="A7825">
        <v>1900</v>
      </c>
      <c r="C7825">
        <v>0</v>
      </c>
      <c r="D7825">
        <v>9.6999999999999993</v>
      </c>
      <c r="E7825">
        <f t="shared" si="122"/>
        <v>9.6999999999999993</v>
      </c>
      <c r="F7825" t="s">
        <v>1</v>
      </c>
    </row>
    <row r="7826" spans="1:14" x14ac:dyDescent="0.25">
      <c r="A7826">
        <v>1900</v>
      </c>
      <c r="B7826">
        <v>15908</v>
      </c>
      <c r="C7826">
        <v>9.6999999999999993</v>
      </c>
      <c r="D7826">
        <v>10.5</v>
      </c>
      <c r="E7826">
        <f t="shared" si="122"/>
        <v>0.80000000000000071</v>
      </c>
      <c r="F7826">
        <v>15908</v>
      </c>
      <c r="G7826">
        <v>0.05</v>
      </c>
      <c r="N7826">
        <v>0.05</v>
      </c>
    </row>
    <row r="7827" spans="1:14" x14ac:dyDescent="0.25">
      <c r="A7827">
        <v>1900</v>
      </c>
      <c r="B7827">
        <v>15909</v>
      </c>
      <c r="C7827">
        <v>10.5</v>
      </c>
      <c r="D7827">
        <v>11.4</v>
      </c>
      <c r="E7827">
        <f t="shared" si="122"/>
        <v>0.90000000000000036</v>
      </c>
      <c r="F7827">
        <v>15909</v>
      </c>
      <c r="G7827">
        <v>0.1</v>
      </c>
      <c r="N7827">
        <v>0.1</v>
      </c>
    </row>
    <row r="7828" spans="1:14" x14ac:dyDescent="0.25">
      <c r="A7828">
        <v>1900</v>
      </c>
      <c r="B7828">
        <v>15910</v>
      </c>
      <c r="C7828">
        <v>11.4</v>
      </c>
      <c r="D7828">
        <v>12</v>
      </c>
      <c r="E7828">
        <f t="shared" si="122"/>
        <v>0.59999999999999964</v>
      </c>
      <c r="F7828">
        <v>15910</v>
      </c>
      <c r="G7828">
        <v>0.05</v>
      </c>
      <c r="N7828">
        <v>0.05</v>
      </c>
    </row>
    <row r="7829" spans="1:14" x14ac:dyDescent="0.25">
      <c r="A7829">
        <v>1900</v>
      </c>
      <c r="B7829">
        <v>15911</v>
      </c>
      <c r="C7829">
        <v>12</v>
      </c>
      <c r="D7829">
        <v>12.9</v>
      </c>
      <c r="E7829">
        <f t="shared" si="122"/>
        <v>0.90000000000000036</v>
      </c>
      <c r="F7829">
        <v>15911</v>
      </c>
      <c r="G7829">
        <v>0.05</v>
      </c>
      <c r="N7829">
        <v>0.05</v>
      </c>
    </row>
    <row r="7830" spans="1:14" x14ac:dyDescent="0.25">
      <c r="A7830">
        <v>1900</v>
      </c>
      <c r="B7830">
        <v>15912</v>
      </c>
      <c r="C7830">
        <v>12.9</v>
      </c>
      <c r="D7830">
        <v>13.8</v>
      </c>
      <c r="E7830">
        <f t="shared" si="122"/>
        <v>0.90000000000000036</v>
      </c>
      <c r="F7830">
        <v>15912</v>
      </c>
      <c r="G7830">
        <v>0.38</v>
      </c>
      <c r="N7830">
        <v>0.38</v>
      </c>
    </row>
    <row r="7831" spans="1:14" x14ac:dyDescent="0.25">
      <c r="A7831">
        <v>1900</v>
      </c>
      <c r="B7831">
        <v>15913</v>
      </c>
      <c r="C7831">
        <v>13.8</v>
      </c>
      <c r="D7831">
        <v>14.9</v>
      </c>
      <c r="E7831">
        <f t="shared" si="122"/>
        <v>1.0999999999999996</v>
      </c>
      <c r="F7831">
        <v>15913</v>
      </c>
      <c r="G7831">
        <v>0.38</v>
      </c>
      <c r="N7831">
        <v>0.38</v>
      </c>
    </row>
    <row r="7832" spans="1:14" x14ac:dyDescent="0.25">
      <c r="A7832">
        <v>1900</v>
      </c>
      <c r="B7832">
        <v>15914</v>
      </c>
      <c r="C7832">
        <v>14.9</v>
      </c>
      <c r="D7832">
        <v>16</v>
      </c>
      <c r="E7832">
        <f t="shared" si="122"/>
        <v>1.0999999999999996</v>
      </c>
      <c r="F7832">
        <v>15914</v>
      </c>
      <c r="G7832">
        <v>0.35</v>
      </c>
      <c r="N7832">
        <v>0.35</v>
      </c>
    </row>
    <row r="7833" spans="1:14" x14ac:dyDescent="0.25">
      <c r="A7833">
        <v>1900</v>
      </c>
      <c r="B7833">
        <v>15915</v>
      </c>
      <c r="C7833">
        <v>16</v>
      </c>
      <c r="D7833">
        <v>17.100000000000001</v>
      </c>
      <c r="E7833">
        <f t="shared" si="122"/>
        <v>1.1000000000000014</v>
      </c>
      <c r="F7833">
        <v>15915</v>
      </c>
      <c r="G7833">
        <v>0.16</v>
      </c>
      <c r="N7833">
        <v>0.16</v>
      </c>
    </row>
    <row r="7834" spans="1:14" x14ac:dyDescent="0.25">
      <c r="A7834">
        <v>1900</v>
      </c>
      <c r="B7834">
        <v>15916</v>
      </c>
      <c r="C7834">
        <v>17.100000000000001</v>
      </c>
      <c r="D7834">
        <v>17.899999999999999</v>
      </c>
      <c r="E7834">
        <f t="shared" si="122"/>
        <v>0.79999999999999716</v>
      </c>
      <c r="F7834">
        <v>15916</v>
      </c>
      <c r="G7834">
        <v>0.05</v>
      </c>
      <c r="N7834">
        <v>0.05</v>
      </c>
    </row>
    <row r="7835" spans="1:14" x14ac:dyDescent="0.25">
      <c r="A7835">
        <v>1900</v>
      </c>
      <c r="B7835">
        <v>15917</v>
      </c>
      <c r="C7835">
        <v>17.899999999999999</v>
      </c>
      <c r="D7835">
        <v>18.7</v>
      </c>
      <c r="E7835">
        <f t="shared" si="122"/>
        <v>0.80000000000000071</v>
      </c>
      <c r="F7835">
        <v>15917</v>
      </c>
      <c r="G7835">
        <v>0.66</v>
      </c>
      <c r="N7835">
        <v>0.66</v>
      </c>
    </row>
    <row r="7836" spans="1:14" x14ac:dyDescent="0.25">
      <c r="A7836">
        <v>1899</v>
      </c>
      <c r="C7836">
        <v>0</v>
      </c>
      <c r="D7836">
        <v>13.3</v>
      </c>
      <c r="E7836">
        <f t="shared" si="122"/>
        <v>13.3</v>
      </c>
      <c r="F7836" t="s">
        <v>1</v>
      </c>
    </row>
    <row r="7837" spans="1:14" x14ac:dyDescent="0.25">
      <c r="A7837">
        <v>1899</v>
      </c>
      <c r="B7837">
        <v>15918</v>
      </c>
      <c r="C7837">
        <v>13.3</v>
      </c>
      <c r="D7837">
        <v>13.9</v>
      </c>
      <c r="E7837">
        <f t="shared" si="122"/>
        <v>0.59999999999999964</v>
      </c>
      <c r="F7837">
        <v>15918</v>
      </c>
      <c r="G7837">
        <v>0.1</v>
      </c>
      <c r="N7837">
        <v>0.1</v>
      </c>
    </row>
    <row r="7838" spans="1:14" x14ac:dyDescent="0.25">
      <c r="A7838">
        <v>1899</v>
      </c>
      <c r="B7838">
        <v>15919</v>
      </c>
      <c r="C7838">
        <v>13.9</v>
      </c>
      <c r="D7838">
        <v>14.6</v>
      </c>
      <c r="E7838">
        <f t="shared" si="122"/>
        <v>0.69999999999999929</v>
      </c>
      <c r="F7838">
        <v>15919</v>
      </c>
      <c r="G7838">
        <v>0.05</v>
      </c>
      <c r="N7838">
        <v>0.05</v>
      </c>
    </row>
    <row r="7839" spans="1:14" x14ac:dyDescent="0.25">
      <c r="A7839">
        <v>1899</v>
      </c>
      <c r="B7839">
        <v>15920</v>
      </c>
      <c r="C7839">
        <v>14.6</v>
      </c>
      <c r="D7839">
        <v>15.5</v>
      </c>
      <c r="E7839">
        <f t="shared" si="122"/>
        <v>0.90000000000000036</v>
      </c>
      <c r="F7839">
        <v>15920</v>
      </c>
      <c r="G7839">
        <v>0.05</v>
      </c>
      <c r="N7839">
        <v>0.05</v>
      </c>
    </row>
    <row r="7840" spans="1:14" x14ac:dyDescent="0.25">
      <c r="A7840">
        <v>1899</v>
      </c>
      <c r="B7840">
        <v>15921</v>
      </c>
      <c r="C7840">
        <v>15.5</v>
      </c>
      <c r="D7840">
        <v>16.399999999999999</v>
      </c>
      <c r="E7840">
        <f t="shared" si="122"/>
        <v>0.89999999999999858</v>
      </c>
      <c r="F7840">
        <v>15921</v>
      </c>
      <c r="G7840">
        <v>0.05</v>
      </c>
      <c r="N7840">
        <v>0.05</v>
      </c>
    </row>
    <row r="7841" spans="1:14" x14ac:dyDescent="0.25">
      <c r="A7841">
        <v>1899</v>
      </c>
      <c r="B7841">
        <v>15922</v>
      </c>
      <c r="C7841">
        <v>16.399999999999999</v>
      </c>
      <c r="D7841">
        <v>17.3</v>
      </c>
      <c r="E7841">
        <f t="shared" si="122"/>
        <v>0.90000000000000213</v>
      </c>
      <c r="F7841">
        <v>15922</v>
      </c>
      <c r="G7841">
        <v>0.05</v>
      </c>
      <c r="N7841">
        <v>0.05</v>
      </c>
    </row>
    <row r="7842" spans="1:14" x14ac:dyDescent="0.25">
      <c r="A7842">
        <v>1899</v>
      </c>
      <c r="B7842">
        <v>15923</v>
      </c>
      <c r="C7842">
        <v>17.3</v>
      </c>
      <c r="D7842">
        <v>18.2</v>
      </c>
      <c r="E7842">
        <f t="shared" si="122"/>
        <v>0.89999999999999858</v>
      </c>
      <c r="F7842">
        <v>15923</v>
      </c>
      <c r="G7842">
        <v>0.64</v>
      </c>
      <c r="N7842">
        <v>0.64</v>
      </c>
    </row>
    <row r="7843" spans="1:14" x14ac:dyDescent="0.25">
      <c r="A7843">
        <v>1899</v>
      </c>
      <c r="B7843">
        <v>15924</v>
      </c>
      <c r="C7843">
        <v>18.2</v>
      </c>
      <c r="D7843">
        <v>19</v>
      </c>
      <c r="E7843">
        <f t="shared" si="122"/>
        <v>0.80000000000000071</v>
      </c>
      <c r="F7843">
        <v>15924</v>
      </c>
      <c r="G7843">
        <v>0.31</v>
      </c>
      <c r="N7843">
        <v>0.31</v>
      </c>
    </row>
    <row r="7844" spans="1:14" x14ac:dyDescent="0.25">
      <c r="A7844">
        <v>1899</v>
      </c>
      <c r="B7844">
        <v>15925</v>
      </c>
      <c r="C7844">
        <v>19</v>
      </c>
      <c r="D7844">
        <v>19.899999999999999</v>
      </c>
      <c r="E7844">
        <f t="shared" si="122"/>
        <v>0.89999999999999858</v>
      </c>
      <c r="F7844">
        <v>15925</v>
      </c>
      <c r="G7844">
        <v>0.44</v>
      </c>
      <c r="N7844">
        <v>0.44</v>
      </c>
    </row>
    <row r="7845" spans="1:14" x14ac:dyDescent="0.25">
      <c r="A7845">
        <v>1899</v>
      </c>
      <c r="B7845">
        <v>15926</v>
      </c>
      <c r="C7845">
        <v>19.899999999999999</v>
      </c>
      <c r="D7845">
        <v>20.7</v>
      </c>
      <c r="E7845">
        <f t="shared" si="122"/>
        <v>0.80000000000000071</v>
      </c>
      <c r="F7845">
        <v>15926</v>
      </c>
      <c r="G7845">
        <v>0.59</v>
      </c>
      <c r="N7845">
        <v>0.59</v>
      </c>
    </row>
    <row r="7846" spans="1:14" x14ac:dyDescent="0.25">
      <c r="A7846">
        <v>1899</v>
      </c>
      <c r="B7846">
        <v>15927</v>
      </c>
      <c r="C7846">
        <v>20.7</v>
      </c>
      <c r="D7846">
        <v>21.4</v>
      </c>
      <c r="E7846">
        <f t="shared" si="122"/>
        <v>0.69999999999999929</v>
      </c>
      <c r="F7846">
        <v>15927</v>
      </c>
      <c r="G7846">
        <v>0.4</v>
      </c>
      <c r="N7846">
        <v>0.4</v>
      </c>
    </row>
    <row r="7847" spans="1:14" x14ac:dyDescent="0.25">
      <c r="A7847">
        <v>1899</v>
      </c>
      <c r="B7847">
        <v>15928</v>
      </c>
      <c r="C7847">
        <v>21.4</v>
      </c>
      <c r="D7847">
        <v>22.1</v>
      </c>
      <c r="E7847">
        <f t="shared" si="122"/>
        <v>0.70000000000000284</v>
      </c>
      <c r="F7847">
        <v>15928</v>
      </c>
      <c r="G7847">
        <v>0.18</v>
      </c>
      <c r="N7847">
        <v>0.18</v>
      </c>
    </row>
    <row r="7848" spans="1:14" x14ac:dyDescent="0.25">
      <c r="A7848">
        <v>1904</v>
      </c>
      <c r="C7848">
        <v>0</v>
      </c>
      <c r="D7848">
        <v>12.4</v>
      </c>
      <c r="E7848">
        <f t="shared" si="122"/>
        <v>12.4</v>
      </c>
      <c r="F7848" t="s">
        <v>1</v>
      </c>
    </row>
    <row r="7849" spans="1:14" x14ac:dyDescent="0.25">
      <c r="A7849">
        <v>1904</v>
      </c>
      <c r="B7849">
        <v>15942</v>
      </c>
      <c r="C7849">
        <v>12.4</v>
      </c>
      <c r="D7849">
        <v>13.4</v>
      </c>
      <c r="E7849">
        <f t="shared" si="122"/>
        <v>1</v>
      </c>
      <c r="F7849">
        <v>15942</v>
      </c>
      <c r="G7849">
        <v>0.18</v>
      </c>
      <c r="N7849">
        <v>0.18</v>
      </c>
    </row>
    <row r="7850" spans="1:14" x14ac:dyDescent="0.25">
      <c r="A7850">
        <v>1904</v>
      </c>
      <c r="B7850">
        <v>15943</v>
      </c>
      <c r="C7850">
        <v>13.4</v>
      </c>
      <c r="D7850">
        <v>14.4</v>
      </c>
      <c r="E7850">
        <f t="shared" si="122"/>
        <v>1</v>
      </c>
      <c r="F7850">
        <v>15943</v>
      </c>
      <c r="G7850">
        <v>0.1</v>
      </c>
      <c r="N7850">
        <v>0.1</v>
      </c>
    </row>
    <row r="7851" spans="1:14" x14ac:dyDescent="0.25">
      <c r="A7851">
        <v>1904</v>
      </c>
      <c r="B7851">
        <v>15944</v>
      </c>
      <c r="C7851">
        <v>14.4</v>
      </c>
      <c r="D7851">
        <v>15.4</v>
      </c>
      <c r="E7851">
        <f t="shared" si="122"/>
        <v>1</v>
      </c>
      <c r="F7851">
        <v>15944</v>
      </c>
      <c r="G7851">
        <v>0.18</v>
      </c>
      <c r="N7851">
        <v>0.18</v>
      </c>
    </row>
    <row r="7852" spans="1:14" x14ac:dyDescent="0.25">
      <c r="A7852">
        <v>1904</v>
      </c>
      <c r="B7852">
        <v>15945</v>
      </c>
      <c r="C7852">
        <v>15.4</v>
      </c>
      <c r="D7852">
        <v>16.399999999999999</v>
      </c>
      <c r="E7852">
        <f t="shared" si="122"/>
        <v>0.99999999999999822</v>
      </c>
      <c r="F7852">
        <v>15945</v>
      </c>
      <c r="G7852">
        <v>0.1</v>
      </c>
      <c r="N7852">
        <v>0.1</v>
      </c>
    </row>
    <row r="7853" spans="1:14" x14ac:dyDescent="0.25">
      <c r="A7853">
        <v>1904</v>
      </c>
      <c r="B7853">
        <v>15946</v>
      </c>
      <c r="C7853">
        <v>16.399999999999999</v>
      </c>
      <c r="D7853">
        <v>17.399999999999999</v>
      </c>
      <c r="E7853">
        <f t="shared" si="122"/>
        <v>1</v>
      </c>
      <c r="F7853">
        <v>15946</v>
      </c>
      <c r="G7853">
        <v>0.2</v>
      </c>
      <c r="N7853">
        <v>0.2</v>
      </c>
    </row>
    <row r="7854" spans="1:14" x14ac:dyDescent="0.25">
      <c r="A7854">
        <v>1904</v>
      </c>
      <c r="B7854">
        <v>15947</v>
      </c>
      <c r="C7854">
        <v>17.399999999999999</v>
      </c>
      <c r="D7854">
        <v>18.399999999999999</v>
      </c>
      <c r="E7854">
        <f t="shared" si="122"/>
        <v>1</v>
      </c>
      <c r="F7854">
        <v>15947</v>
      </c>
      <c r="G7854">
        <v>0.18</v>
      </c>
      <c r="N7854">
        <v>0.18</v>
      </c>
    </row>
    <row r="7855" spans="1:14" x14ac:dyDescent="0.25">
      <c r="A7855">
        <v>1904</v>
      </c>
      <c r="B7855">
        <v>15948</v>
      </c>
      <c r="C7855">
        <v>18.399999999999999</v>
      </c>
      <c r="D7855">
        <v>19.3</v>
      </c>
      <c r="E7855">
        <f t="shared" si="122"/>
        <v>0.90000000000000213</v>
      </c>
      <c r="F7855">
        <v>15948</v>
      </c>
      <c r="G7855">
        <v>0.05</v>
      </c>
      <c r="N7855">
        <v>0.05</v>
      </c>
    </row>
    <row r="7856" spans="1:14" x14ac:dyDescent="0.25">
      <c r="A7856">
        <v>1904</v>
      </c>
      <c r="B7856">
        <v>15949</v>
      </c>
      <c r="C7856">
        <v>19.3</v>
      </c>
      <c r="D7856">
        <v>19.8</v>
      </c>
      <c r="E7856">
        <f t="shared" si="122"/>
        <v>0.5</v>
      </c>
      <c r="F7856">
        <v>15949</v>
      </c>
      <c r="G7856">
        <v>0.05</v>
      </c>
      <c r="N7856">
        <v>0.05</v>
      </c>
    </row>
    <row r="7857" spans="1:14" x14ac:dyDescent="0.25">
      <c r="A7857">
        <v>1904</v>
      </c>
      <c r="B7857">
        <v>15950</v>
      </c>
      <c r="C7857">
        <v>19.8</v>
      </c>
      <c r="D7857">
        <v>20.5</v>
      </c>
      <c r="E7857">
        <f t="shared" si="122"/>
        <v>0.69999999999999929</v>
      </c>
      <c r="F7857">
        <v>15950</v>
      </c>
      <c r="G7857">
        <v>0.1</v>
      </c>
      <c r="N7857">
        <v>0.1</v>
      </c>
    </row>
    <row r="7858" spans="1:14" x14ac:dyDescent="0.25">
      <c r="A7858">
        <v>1904</v>
      </c>
      <c r="B7858">
        <v>15951</v>
      </c>
      <c r="C7858">
        <v>20.5</v>
      </c>
      <c r="D7858">
        <v>21.3</v>
      </c>
      <c r="E7858">
        <f t="shared" si="122"/>
        <v>0.80000000000000071</v>
      </c>
      <c r="F7858">
        <v>15951</v>
      </c>
      <c r="G7858">
        <v>0.1</v>
      </c>
      <c r="N7858">
        <v>0.1</v>
      </c>
    </row>
    <row r="7859" spans="1:14" x14ac:dyDescent="0.25">
      <c r="A7859">
        <v>1904</v>
      </c>
      <c r="B7859">
        <v>15952</v>
      </c>
      <c r="C7859">
        <v>21.3</v>
      </c>
      <c r="D7859">
        <v>22.3</v>
      </c>
      <c r="E7859">
        <f t="shared" si="122"/>
        <v>1</v>
      </c>
      <c r="F7859">
        <v>15952</v>
      </c>
      <c r="G7859">
        <v>0.05</v>
      </c>
      <c r="N7859">
        <v>0.05</v>
      </c>
    </row>
    <row r="7860" spans="1:14" x14ac:dyDescent="0.25">
      <c r="A7860">
        <v>1904</v>
      </c>
      <c r="B7860">
        <v>15953</v>
      </c>
      <c r="C7860">
        <v>22.3</v>
      </c>
      <c r="D7860">
        <v>23</v>
      </c>
      <c r="E7860">
        <f t="shared" si="122"/>
        <v>0.69999999999999929</v>
      </c>
      <c r="F7860">
        <v>15953</v>
      </c>
      <c r="G7860">
        <v>0.05</v>
      </c>
      <c r="N7860">
        <v>0.05</v>
      </c>
    </row>
    <row r="7861" spans="1:14" x14ac:dyDescent="0.25">
      <c r="A7861">
        <v>1904</v>
      </c>
      <c r="B7861">
        <v>15954</v>
      </c>
      <c r="C7861">
        <v>23</v>
      </c>
      <c r="D7861">
        <v>23.6</v>
      </c>
      <c r="E7861">
        <f t="shared" si="122"/>
        <v>0.60000000000000142</v>
      </c>
      <c r="F7861">
        <v>15954</v>
      </c>
      <c r="G7861">
        <v>0.1</v>
      </c>
      <c r="N7861">
        <v>0.1</v>
      </c>
    </row>
    <row r="7862" spans="1:14" x14ac:dyDescent="0.25">
      <c r="A7862">
        <v>1910</v>
      </c>
      <c r="C7862">
        <v>0</v>
      </c>
      <c r="D7862">
        <v>9</v>
      </c>
      <c r="E7862">
        <f t="shared" si="122"/>
        <v>9</v>
      </c>
      <c r="F7862" t="s">
        <v>1</v>
      </c>
    </row>
    <row r="7863" spans="1:14" x14ac:dyDescent="0.25">
      <c r="A7863">
        <v>1910</v>
      </c>
      <c r="B7863">
        <v>15955</v>
      </c>
      <c r="C7863">
        <v>9</v>
      </c>
      <c r="D7863">
        <v>10</v>
      </c>
      <c r="E7863">
        <f t="shared" si="122"/>
        <v>1</v>
      </c>
      <c r="F7863">
        <v>15955</v>
      </c>
      <c r="G7863">
        <v>0.05</v>
      </c>
      <c r="N7863">
        <v>0.05</v>
      </c>
    </row>
    <row r="7864" spans="1:14" x14ac:dyDescent="0.25">
      <c r="A7864">
        <v>1910</v>
      </c>
      <c r="B7864">
        <v>15956</v>
      </c>
      <c r="C7864">
        <v>10</v>
      </c>
      <c r="D7864">
        <v>10.8</v>
      </c>
      <c r="E7864">
        <f t="shared" si="122"/>
        <v>0.80000000000000071</v>
      </c>
      <c r="F7864">
        <v>15956</v>
      </c>
      <c r="G7864">
        <v>0.05</v>
      </c>
      <c r="N7864">
        <v>0.05</v>
      </c>
    </row>
    <row r="7865" spans="1:14" x14ac:dyDescent="0.25">
      <c r="A7865">
        <v>1910</v>
      </c>
      <c r="B7865">
        <v>15957</v>
      </c>
      <c r="C7865">
        <v>10.8</v>
      </c>
      <c r="D7865">
        <v>11.5</v>
      </c>
      <c r="E7865">
        <f t="shared" si="122"/>
        <v>0.69999999999999929</v>
      </c>
      <c r="F7865">
        <v>15957</v>
      </c>
      <c r="G7865">
        <v>0.2</v>
      </c>
      <c r="N7865">
        <v>0.2</v>
      </c>
    </row>
    <row r="7866" spans="1:14" x14ac:dyDescent="0.25">
      <c r="A7866">
        <v>1910</v>
      </c>
      <c r="B7866">
        <v>15958</v>
      </c>
      <c r="C7866">
        <v>11.5</v>
      </c>
      <c r="D7866">
        <v>12.5</v>
      </c>
      <c r="E7866">
        <f t="shared" si="122"/>
        <v>1</v>
      </c>
      <c r="F7866">
        <v>15958</v>
      </c>
      <c r="G7866">
        <v>0.05</v>
      </c>
      <c r="N7866">
        <v>0.05</v>
      </c>
    </row>
    <row r="7867" spans="1:14" x14ac:dyDescent="0.25">
      <c r="A7867">
        <v>1910</v>
      </c>
      <c r="B7867">
        <v>15959</v>
      </c>
      <c r="C7867">
        <v>12.5</v>
      </c>
      <c r="D7867">
        <v>13.6</v>
      </c>
      <c r="E7867">
        <f t="shared" si="122"/>
        <v>1.0999999999999996</v>
      </c>
      <c r="F7867">
        <v>15959</v>
      </c>
      <c r="G7867">
        <v>3</v>
      </c>
      <c r="N7867">
        <v>3</v>
      </c>
    </row>
    <row r="7868" spans="1:14" x14ac:dyDescent="0.25">
      <c r="A7868">
        <v>1910</v>
      </c>
      <c r="B7868">
        <v>15960</v>
      </c>
      <c r="C7868">
        <v>13.6</v>
      </c>
      <c r="D7868">
        <v>14.7</v>
      </c>
      <c r="E7868">
        <f t="shared" si="122"/>
        <v>1.0999999999999996</v>
      </c>
      <c r="F7868">
        <v>15960</v>
      </c>
      <c r="G7868">
        <v>2.02</v>
      </c>
      <c r="N7868">
        <v>2.02</v>
      </c>
    </row>
    <row r="7869" spans="1:14" x14ac:dyDescent="0.25">
      <c r="A7869">
        <v>1910</v>
      </c>
      <c r="B7869">
        <v>15961</v>
      </c>
      <c r="C7869">
        <v>14.7</v>
      </c>
      <c r="D7869">
        <v>15.5</v>
      </c>
      <c r="E7869">
        <f t="shared" si="122"/>
        <v>0.80000000000000071</v>
      </c>
      <c r="F7869">
        <v>15961</v>
      </c>
      <c r="G7869">
        <v>1.47</v>
      </c>
      <c r="N7869">
        <v>1.47</v>
      </c>
    </row>
    <row r="7870" spans="1:14" x14ac:dyDescent="0.25">
      <c r="A7870">
        <v>1910</v>
      </c>
      <c r="B7870">
        <v>15962</v>
      </c>
      <c r="C7870">
        <v>15.5</v>
      </c>
      <c r="D7870">
        <v>16.2</v>
      </c>
      <c r="E7870">
        <f t="shared" si="122"/>
        <v>0.69999999999999929</v>
      </c>
      <c r="F7870">
        <v>15962</v>
      </c>
      <c r="G7870">
        <v>0.4</v>
      </c>
      <c r="N7870">
        <v>0.4</v>
      </c>
    </row>
    <row r="7871" spans="1:14" x14ac:dyDescent="0.25">
      <c r="A7871">
        <v>1910</v>
      </c>
      <c r="B7871">
        <v>15963</v>
      </c>
      <c r="C7871">
        <v>16.2</v>
      </c>
      <c r="D7871">
        <v>16.7</v>
      </c>
      <c r="E7871">
        <f t="shared" si="122"/>
        <v>0.5</v>
      </c>
      <c r="F7871">
        <v>15963</v>
      </c>
      <c r="G7871">
        <v>0.18</v>
      </c>
      <c r="N7871">
        <v>0.18</v>
      </c>
    </row>
    <row r="7872" spans="1:14" x14ac:dyDescent="0.25">
      <c r="A7872">
        <v>1910</v>
      </c>
      <c r="B7872">
        <v>15964</v>
      </c>
      <c r="C7872">
        <v>16.7</v>
      </c>
      <c r="D7872">
        <v>17.2</v>
      </c>
      <c r="E7872">
        <f t="shared" si="122"/>
        <v>0.5</v>
      </c>
      <c r="F7872">
        <v>15964</v>
      </c>
      <c r="G7872">
        <v>2.23</v>
      </c>
      <c r="N7872">
        <v>2.23</v>
      </c>
    </row>
    <row r="7873" spans="1:14" x14ac:dyDescent="0.25">
      <c r="A7873">
        <v>1910</v>
      </c>
      <c r="B7873">
        <v>15965</v>
      </c>
      <c r="C7873">
        <v>17.2</v>
      </c>
      <c r="D7873">
        <v>18.399999999999999</v>
      </c>
      <c r="E7873">
        <f t="shared" si="122"/>
        <v>1.1999999999999993</v>
      </c>
      <c r="F7873">
        <v>15965</v>
      </c>
      <c r="G7873">
        <v>2.1</v>
      </c>
      <c r="N7873">
        <v>2.1</v>
      </c>
    </row>
    <row r="7874" spans="1:14" x14ac:dyDescent="0.25">
      <c r="A7874">
        <v>1910</v>
      </c>
      <c r="B7874">
        <v>15966</v>
      </c>
      <c r="C7874">
        <v>18.399999999999999</v>
      </c>
      <c r="D7874">
        <v>19.3</v>
      </c>
      <c r="E7874">
        <f t="shared" si="122"/>
        <v>0.90000000000000213</v>
      </c>
      <c r="F7874">
        <v>15966</v>
      </c>
      <c r="G7874">
        <v>0.1</v>
      </c>
      <c r="N7874">
        <v>0.1</v>
      </c>
    </row>
    <row r="7875" spans="1:14" x14ac:dyDescent="0.25">
      <c r="A7875">
        <v>1910</v>
      </c>
      <c r="B7875">
        <v>15967</v>
      </c>
      <c r="C7875">
        <v>19.3</v>
      </c>
      <c r="D7875">
        <v>20.2</v>
      </c>
      <c r="E7875">
        <f t="shared" ref="E7875:E7938" si="123">D7875-C7875</f>
        <v>0.89999999999999858</v>
      </c>
      <c r="F7875">
        <v>15967</v>
      </c>
      <c r="G7875">
        <v>0.05</v>
      </c>
      <c r="N7875">
        <v>0.05</v>
      </c>
    </row>
    <row r="7876" spans="1:14" x14ac:dyDescent="0.25">
      <c r="A7876">
        <v>1910</v>
      </c>
      <c r="B7876">
        <v>15968</v>
      </c>
      <c r="C7876">
        <v>20.2</v>
      </c>
      <c r="D7876">
        <v>21.1</v>
      </c>
      <c r="E7876">
        <f t="shared" si="123"/>
        <v>0.90000000000000213</v>
      </c>
      <c r="F7876">
        <v>15968</v>
      </c>
      <c r="G7876">
        <v>0.05</v>
      </c>
      <c r="N7876">
        <v>0.05</v>
      </c>
    </row>
    <row r="7877" spans="1:14" x14ac:dyDescent="0.25">
      <c r="A7877">
        <v>1910</v>
      </c>
      <c r="B7877">
        <v>15969</v>
      </c>
      <c r="C7877">
        <v>21.1</v>
      </c>
      <c r="D7877">
        <v>22</v>
      </c>
      <c r="E7877">
        <f t="shared" si="123"/>
        <v>0.89999999999999858</v>
      </c>
      <c r="F7877">
        <v>15969</v>
      </c>
      <c r="G7877">
        <v>0.05</v>
      </c>
      <c r="N7877">
        <v>0.05</v>
      </c>
    </row>
    <row r="7878" spans="1:14" x14ac:dyDescent="0.25">
      <c r="A7878">
        <v>1910</v>
      </c>
      <c r="B7878">
        <v>15970</v>
      </c>
      <c r="C7878">
        <v>22</v>
      </c>
      <c r="D7878">
        <v>23</v>
      </c>
      <c r="E7878">
        <f t="shared" si="123"/>
        <v>1</v>
      </c>
      <c r="F7878">
        <v>15970</v>
      </c>
      <c r="G7878">
        <v>0.05</v>
      </c>
      <c r="N7878">
        <v>0.05</v>
      </c>
    </row>
    <row r="7879" spans="1:14" x14ac:dyDescent="0.25">
      <c r="A7879">
        <v>1910</v>
      </c>
      <c r="B7879">
        <v>15971</v>
      </c>
      <c r="C7879">
        <v>23</v>
      </c>
      <c r="D7879">
        <v>23.9</v>
      </c>
      <c r="E7879">
        <f t="shared" si="123"/>
        <v>0.89999999999999858</v>
      </c>
      <c r="F7879">
        <v>15971</v>
      </c>
      <c r="G7879">
        <v>0.05</v>
      </c>
      <c r="N7879">
        <v>0.05</v>
      </c>
    </row>
    <row r="7880" spans="1:14" x14ac:dyDescent="0.25">
      <c r="A7880">
        <v>1909</v>
      </c>
      <c r="C7880">
        <v>0</v>
      </c>
      <c r="D7880">
        <v>11.5</v>
      </c>
      <c r="E7880">
        <f t="shared" si="123"/>
        <v>11.5</v>
      </c>
      <c r="F7880" t="s">
        <v>1</v>
      </c>
    </row>
    <row r="7881" spans="1:14" x14ac:dyDescent="0.25">
      <c r="A7881">
        <v>1909</v>
      </c>
      <c r="B7881">
        <v>15972</v>
      </c>
      <c r="C7881">
        <v>11.5</v>
      </c>
      <c r="D7881">
        <v>12.4</v>
      </c>
      <c r="E7881">
        <f t="shared" si="123"/>
        <v>0.90000000000000036</v>
      </c>
      <c r="F7881">
        <v>15972</v>
      </c>
      <c r="G7881">
        <v>0.05</v>
      </c>
      <c r="N7881">
        <v>0.05</v>
      </c>
    </row>
    <row r="7882" spans="1:14" x14ac:dyDescent="0.25">
      <c r="A7882">
        <v>1909</v>
      </c>
      <c r="B7882">
        <v>15973</v>
      </c>
      <c r="C7882">
        <v>12.4</v>
      </c>
      <c r="D7882">
        <v>13.4</v>
      </c>
      <c r="E7882">
        <f t="shared" si="123"/>
        <v>1</v>
      </c>
      <c r="F7882">
        <v>15973</v>
      </c>
      <c r="G7882">
        <v>0.05</v>
      </c>
      <c r="N7882">
        <v>0.05</v>
      </c>
    </row>
    <row r="7883" spans="1:14" x14ac:dyDescent="0.25">
      <c r="A7883">
        <v>1909</v>
      </c>
      <c r="B7883">
        <v>15974</v>
      </c>
      <c r="C7883">
        <v>13.4</v>
      </c>
      <c r="D7883">
        <v>14</v>
      </c>
      <c r="E7883">
        <f t="shared" si="123"/>
        <v>0.59999999999999964</v>
      </c>
      <c r="F7883">
        <v>15974</v>
      </c>
      <c r="G7883">
        <v>0.26</v>
      </c>
      <c r="N7883">
        <v>0.26</v>
      </c>
    </row>
    <row r="7884" spans="1:14" x14ac:dyDescent="0.25">
      <c r="A7884">
        <v>1909</v>
      </c>
      <c r="B7884">
        <v>15975</v>
      </c>
      <c r="C7884">
        <v>14</v>
      </c>
      <c r="D7884">
        <v>15</v>
      </c>
      <c r="E7884">
        <f t="shared" si="123"/>
        <v>1</v>
      </c>
      <c r="F7884">
        <v>15975</v>
      </c>
      <c r="G7884">
        <v>0.05</v>
      </c>
      <c r="N7884">
        <v>0.05</v>
      </c>
    </row>
    <row r="7885" spans="1:14" x14ac:dyDescent="0.25">
      <c r="A7885">
        <v>1909</v>
      </c>
      <c r="B7885">
        <v>15976</v>
      </c>
      <c r="C7885">
        <v>15</v>
      </c>
      <c r="D7885">
        <v>16</v>
      </c>
      <c r="E7885">
        <f t="shared" si="123"/>
        <v>1</v>
      </c>
      <c r="F7885">
        <v>15976</v>
      </c>
      <c r="G7885">
        <v>0.11</v>
      </c>
      <c r="N7885">
        <v>0.11</v>
      </c>
    </row>
    <row r="7886" spans="1:14" x14ac:dyDescent="0.25">
      <c r="A7886">
        <v>1908</v>
      </c>
      <c r="C7886">
        <v>0</v>
      </c>
      <c r="D7886">
        <v>9.5</v>
      </c>
      <c r="E7886">
        <f t="shared" si="123"/>
        <v>9.5</v>
      </c>
      <c r="F7886" t="s">
        <v>1</v>
      </c>
    </row>
    <row r="7887" spans="1:14" x14ac:dyDescent="0.25">
      <c r="A7887">
        <v>1908</v>
      </c>
      <c r="B7887">
        <v>15977</v>
      </c>
      <c r="C7887">
        <v>9.5</v>
      </c>
      <c r="D7887">
        <v>10.5</v>
      </c>
      <c r="E7887">
        <f t="shared" si="123"/>
        <v>1</v>
      </c>
      <c r="F7887">
        <v>15977</v>
      </c>
      <c r="G7887">
        <v>0.39</v>
      </c>
      <c r="N7887">
        <v>0.39</v>
      </c>
    </row>
    <row r="7888" spans="1:14" x14ac:dyDescent="0.25">
      <c r="A7888">
        <v>1908</v>
      </c>
      <c r="B7888">
        <v>15978</v>
      </c>
      <c r="C7888">
        <v>10.5</v>
      </c>
      <c r="D7888">
        <v>11.4</v>
      </c>
      <c r="E7888">
        <f t="shared" si="123"/>
        <v>0.90000000000000036</v>
      </c>
      <c r="F7888">
        <v>15978</v>
      </c>
      <c r="G7888">
        <v>0.88</v>
      </c>
      <c r="N7888">
        <v>0.88</v>
      </c>
    </row>
    <row r="7889" spans="1:14" x14ac:dyDescent="0.25">
      <c r="A7889">
        <v>1908</v>
      </c>
      <c r="B7889">
        <v>15979</v>
      </c>
      <c r="C7889">
        <v>11.4</v>
      </c>
      <c r="D7889">
        <v>12</v>
      </c>
      <c r="E7889">
        <f t="shared" si="123"/>
        <v>0.59999999999999964</v>
      </c>
      <c r="F7889">
        <v>15979</v>
      </c>
      <c r="G7889">
        <v>0.45</v>
      </c>
      <c r="N7889">
        <v>0.45</v>
      </c>
    </row>
    <row r="7890" spans="1:14" x14ac:dyDescent="0.25">
      <c r="A7890">
        <v>1908</v>
      </c>
      <c r="B7890">
        <v>15980</v>
      </c>
      <c r="C7890">
        <v>12</v>
      </c>
      <c r="D7890">
        <v>12.9</v>
      </c>
      <c r="E7890">
        <f t="shared" si="123"/>
        <v>0.90000000000000036</v>
      </c>
      <c r="F7890">
        <v>15980</v>
      </c>
      <c r="G7890">
        <v>0.38</v>
      </c>
      <c r="N7890">
        <v>0.38</v>
      </c>
    </row>
    <row r="7891" spans="1:14" x14ac:dyDescent="0.25">
      <c r="A7891">
        <v>1908</v>
      </c>
      <c r="B7891">
        <v>15981</v>
      </c>
      <c r="C7891">
        <v>12.9</v>
      </c>
      <c r="D7891">
        <v>13.9</v>
      </c>
      <c r="E7891">
        <f t="shared" si="123"/>
        <v>1</v>
      </c>
      <c r="F7891">
        <v>15981</v>
      </c>
      <c r="G7891">
        <v>0.48</v>
      </c>
      <c r="N7891">
        <v>0.48</v>
      </c>
    </row>
    <row r="7892" spans="1:14" x14ac:dyDescent="0.25">
      <c r="A7892">
        <v>1907</v>
      </c>
      <c r="C7892">
        <v>0</v>
      </c>
      <c r="D7892">
        <v>9.6999999999999993</v>
      </c>
      <c r="E7892">
        <f t="shared" si="123"/>
        <v>9.6999999999999993</v>
      </c>
      <c r="F7892" t="s">
        <v>1</v>
      </c>
    </row>
    <row r="7893" spans="1:14" x14ac:dyDescent="0.25">
      <c r="A7893">
        <v>1907</v>
      </c>
      <c r="B7893">
        <v>15982</v>
      </c>
      <c r="C7893">
        <v>9.6999999999999993</v>
      </c>
      <c r="D7893">
        <v>10.199999999999999</v>
      </c>
      <c r="E7893">
        <f t="shared" si="123"/>
        <v>0.5</v>
      </c>
      <c r="F7893">
        <v>15982</v>
      </c>
      <c r="G7893">
        <v>0.05</v>
      </c>
      <c r="N7893">
        <v>0.05</v>
      </c>
    </row>
    <row r="7894" spans="1:14" x14ac:dyDescent="0.25">
      <c r="A7894">
        <v>1907</v>
      </c>
      <c r="B7894">
        <v>15983</v>
      </c>
      <c r="C7894">
        <v>10.199999999999999</v>
      </c>
      <c r="D7894">
        <v>10.7</v>
      </c>
      <c r="E7894">
        <f t="shared" si="123"/>
        <v>0.5</v>
      </c>
      <c r="F7894">
        <v>15983</v>
      </c>
      <c r="G7894">
        <v>0.31</v>
      </c>
      <c r="N7894">
        <v>0.31</v>
      </c>
    </row>
    <row r="7895" spans="1:14" x14ac:dyDescent="0.25">
      <c r="A7895">
        <v>1907</v>
      </c>
      <c r="B7895">
        <v>15984</v>
      </c>
      <c r="C7895">
        <v>10.7</v>
      </c>
      <c r="D7895">
        <v>11.4</v>
      </c>
      <c r="E7895">
        <f t="shared" si="123"/>
        <v>0.70000000000000107</v>
      </c>
      <c r="F7895">
        <v>15984</v>
      </c>
      <c r="G7895">
        <v>0.42</v>
      </c>
      <c r="N7895">
        <v>0.42</v>
      </c>
    </row>
    <row r="7896" spans="1:14" x14ac:dyDescent="0.25">
      <c r="A7896">
        <v>1907</v>
      </c>
      <c r="B7896">
        <v>15985</v>
      </c>
      <c r="C7896">
        <v>11.4</v>
      </c>
      <c r="D7896">
        <v>12</v>
      </c>
      <c r="E7896">
        <f t="shared" si="123"/>
        <v>0.59999999999999964</v>
      </c>
      <c r="F7896">
        <v>15985</v>
      </c>
      <c r="G7896">
        <v>0.78</v>
      </c>
      <c r="N7896">
        <v>0.78</v>
      </c>
    </row>
    <row r="7897" spans="1:14" x14ac:dyDescent="0.25">
      <c r="A7897">
        <v>1907</v>
      </c>
      <c r="B7897">
        <v>15986</v>
      </c>
      <c r="C7897">
        <v>12</v>
      </c>
      <c r="D7897">
        <v>13</v>
      </c>
      <c r="E7897">
        <f t="shared" si="123"/>
        <v>1</v>
      </c>
      <c r="F7897">
        <v>15986</v>
      </c>
      <c r="G7897">
        <v>0.67</v>
      </c>
      <c r="N7897">
        <v>0.67</v>
      </c>
    </row>
    <row r="7898" spans="1:14" x14ac:dyDescent="0.25">
      <c r="A7898">
        <v>1907</v>
      </c>
      <c r="B7898">
        <v>15987</v>
      </c>
      <c r="C7898">
        <v>13</v>
      </c>
      <c r="D7898">
        <v>14</v>
      </c>
      <c r="E7898">
        <f t="shared" si="123"/>
        <v>1</v>
      </c>
      <c r="F7898">
        <v>15987</v>
      </c>
      <c r="G7898">
        <v>0.34</v>
      </c>
      <c r="N7898">
        <v>0.34</v>
      </c>
    </row>
    <row r="7899" spans="1:14" x14ac:dyDescent="0.25">
      <c r="A7899">
        <v>1907</v>
      </c>
      <c r="B7899">
        <v>15988</v>
      </c>
      <c r="C7899">
        <v>14</v>
      </c>
      <c r="D7899">
        <v>14.8</v>
      </c>
      <c r="E7899">
        <f t="shared" si="123"/>
        <v>0.80000000000000071</v>
      </c>
      <c r="F7899">
        <v>15988</v>
      </c>
      <c r="G7899">
        <v>0.05</v>
      </c>
      <c r="N7899">
        <v>0.05</v>
      </c>
    </row>
    <row r="7900" spans="1:14" x14ac:dyDescent="0.25">
      <c r="A7900">
        <v>1907</v>
      </c>
      <c r="B7900">
        <v>15989</v>
      </c>
      <c r="C7900">
        <v>14.8</v>
      </c>
      <c r="D7900">
        <v>15.6</v>
      </c>
      <c r="E7900">
        <f t="shared" si="123"/>
        <v>0.79999999999999893</v>
      </c>
      <c r="F7900">
        <v>15989</v>
      </c>
      <c r="G7900">
        <v>3.7</v>
      </c>
      <c r="N7900">
        <v>3.7</v>
      </c>
    </row>
    <row r="7901" spans="1:14" x14ac:dyDescent="0.25">
      <c r="A7901">
        <v>1907</v>
      </c>
      <c r="B7901">
        <v>15990</v>
      </c>
      <c r="C7901">
        <v>15.6</v>
      </c>
      <c r="D7901">
        <v>16.2</v>
      </c>
      <c r="E7901">
        <f t="shared" si="123"/>
        <v>0.59999999999999964</v>
      </c>
      <c r="F7901">
        <v>15990</v>
      </c>
      <c r="G7901">
        <v>2.15</v>
      </c>
      <c r="N7901">
        <v>2.15</v>
      </c>
    </row>
    <row r="7902" spans="1:14" x14ac:dyDescent="0.25">
      <c r="A7902">
        <v>1906</v>
      </c>
      <c r="C7902">
        <v>0</v>
      </c>
      <c r="D7902">
        <v>11.1</v>
      </c>
      <c r="E7902">
        <f t="shared" si="123"/>
        <v>11.1</v>
      </c>
      <c r="F7902" t="s">
        <v>1</v>
      </c>
    </row>
    <row r="7903" spans="1:14" x14ac:dyDescent="0.25">
      <c r="A7903">
        <v>1906</v>
      </c>
      <c r="B7903">
        <v>15991</v>
      </c>
      <c r="C7903">
        <v>11.1</v>
      </c>
      <c r="D7903">
        <v>12.1</v>
      </c>
      <c r="E7903">
        <f t="shared" si="123"/>
        <v>1</v>
      </c>
      <c r="F7903">
        <v>15991</v>
      </c>
      <c r="G7903">
        <v>0.38</v>
      </c>
      <c r="N7903">
        <v>0.38</v>
      </c>
    </row>
    <row r="7904" spans="1:14" x14ac:dyDescent="0.25">
      <c r="A7904">
        <v>1906</v>
      </c>
      <c r="B7904">
        <v>15992</v>
      </c>
      <c r="C7904">
        <v>12.1</v>
      </c>
      <c r="D7904">
        <v>13.1</v>
      </c>
      <c r="E7904">
        <f t="shared" si="123"/>
        <v>1</v>
      </c>
      <c r="F7904">
        <v>15992</v>
      </c>
      <c r="G7904">
        <v>1.1200000000000001</v>
      </c>
      <c r="N7904">
        <v>1.1200000000000001</v>
      </c>
    </row>
    <row r="7905" spans="1:14" x14ac:dyDescent="0.25">
      <c r="A7905">
        <v>1906</v>
      </c>
      <c r="B7905">
        <v>15993</v>
      </c>
      <c r="C7905">
        <v>13.1</v>
      </c>
      <c r="D7905">
        <v>14</v>
      </c>
      <c r="E7905">
        <f t="shared" si="123"/>
        <v>0.90000000000000036</v>
      </c>
      <c r="F7905">
        <v>15993</v>
      </c>
      <c r="G7905">
        <v>1.23</v>
      </c>
      <c r="N7905">
        <v>1.23</v>
      </c>
    </row>
    <row r="7906" spans="1:14" x14ac:dyDescent="0.25">
      <c r="A7906">
        <v>1905</v>
      </c>
      <c r="C7906">
        <v>0</v>
      </c>
      <c r="D7906">
        <v>9.6999999999999993</v>
      </c>
      <c r="E7906">
        <f t="shared" si="123"/>
        <v>9.6999999999999993</v>
      </c>
      <c r="F7906" t="s">
        <v>1</v>
      </c>
    </row>
    <row r="7907" spans="1:14" x14ac:dyDescent="0.25">
      <c r="A7907">
        <v>1905</v>
      </c>
      <c r="B7907">
        <v>15994</v>
      </c>
      <c r="C7907">
        <v>9.6999999999999993</v>
      </c>
      <c r="D7907">
        <v>10.7</v>
      </c>
      <c r="E7907">
        <f t="shared" si="123"/>
        <v>1</v>
      </c>
      <c r="F7907">
        <v>15994</v>
      </c>
      <c r="G7907">
        <v>0.85</v>
      </c>
      <c r="N7907">
        <v>0.85</v>
      </c>
    </row>
    <row r="7908" spans="1:14" x14ac:dyDescent="0.25">
      <c r="A7908">
        <v>1905</v>
      </c>
      <c r="B7908">
        <v>15995</v>
      </c>
      <c r="C7908">
        <v>10.7</v>
      </c>
      <c r="D7908">
        <v>11.7</v>
      </c>
      <c r="E7908">
        <f t="shared" si="123"/>
        <v>1</v>
      </c>
      <c r="F7908">
        <v>15995</v>
      </c>
      <c r="G7908">
        <v>1</v>
      </c>
      <c r="N7908">
        <v>1</v>
      </c>
    </row>
    <row r="7909" spans="1:14" x14ac:dyDescent="0.25">
      <c r="A7909">
        <v>1905</v>
      </c>
      <c r="B7909">
        <v>15996</v>
      </c>
      <c r="C7909">
        <v>11.7</v>
      </c>
      <c r="D7909">
        <v>12.6</v>
      </c>
      <c r="E7909">
        <f t="shared" si="123"/>
        <v>0.90000000000000036</v>
      </c>
      <c r="F7909">
        <v>15996</v>
      </c>
      <c r="G7909">
        <v>0.59</v>
      </c>
      <c r="N7909">
        <v>0.59</v>
      </c>
    </row>
    <row r="7910" spans="1:14" x14ac:dyDescent="0.25">
      <c r="A7910">
        <v>1905</v>
      </c>
      <c r="B7910">
        <v>15997</v>
      </c>
      <c r="C7910">
        <v>12.6</v>
      </c>
      <c r="D7910">
        <v>13.1</v>
      </c>
      <c r="E7910">
        <f t="shared" si="123"/>
        <v>0.5</v>
      </c>
      <c r="F7910">
        <v>15997</v>
      </c>
      <c r="G7910">
        <v>0.84</v>
      </c>
      <c r="N7910">
        <v>0.84</v>
      </c>
    </row>
    <row r="7911" spans="1:14" x14ac:dyDescent="0.25">
      <c r="A7911">
        <v>1905</v>
      </c>
      <c r="B7911">
        <v>15998</v>
      </c>
      <c r="C7911">
        <v>13.1</v>
      </c>
      <c r="D7911">
        <v>13.6</v>
      </c>
      <c r="E7911">
        <f t="shared" si="123"/>
        <v>0.5</v>
      </c>
      <c r="F7911">
        <v>15998</v>
      </c>
      <c r="G7911">
        <v>1.92</v>
      </c>
      <c r="N7911">
        <v>1.92</v>
      </c>
    </row>
    <row r="7912" spans="1:14" x14ac:dyDescent="0.25">
      <c r="A7912">
        <v>1905</v>
      </c>
      <c r="B7912">
        <v>15999</v>
      </c>
      <c r="C7912">
        <v>13.6</v>
      </c>
      <c r="D7912">
        <v>14.6</v>
      </c>
      <c r="E7912">
        <f t="shared" si="123"/>
        <v>1</v>
      </c>
      <c r="F7912">
        <v>15999</v>
      </c>
      <c r="G7912">
        <v>1</v>
      </c>
      <c r="N7912">
        <v>1</v>
      </c>
    </row>
    <row r="7913" spans="1:14" x14ac:dyDescent="0.25">
      <c r="A7913">
        <v>1905</v>
      </c>
      <c r="B7913">
        <v>16000</v>
      </c>
      <c r="C7913">
        <v>14.6</v>
      </c>
      <c r="D7913">
        <v>15.2</v>
      </c>
      <c r="E7913">
        <f t="shared" si="123"/>
        <v>0.59999999999999964</v>
      </c>
      <c r="F7913">
        <v>16000</v>
      </c>
      <c r="G7913">
        <v>1.28</v>
      </c>
      <c r="N7913">
        <v>1.28</v>
      </c>
    </row>
    <row r="7914" spans="1:14" x14ac:dyDescent="0.25">
      <c r="A7914">
        <v>1905</v>
      </c>
      <c r="B7914">
        <v>16001</v>
      </c>
      <c r="C7914">
        <v>15.2</v>
      </c>
      <c r="D7914">
        <v>15.7</v>
      </c>
      <c r="E7914">
        <f t="shared" si="123"/>
        <v>0.5</v>
      </c>
      <c r="F7914">
        <v>16001</v>
      </c>
      <c r="G7914">
        <v>0.68</v>
      </c>
      <c r="N7914">
        <v>0.68</v>
      </c>
    </row>
    <row r="7915" spans="1:14" x14ac:dyDescent="0.25">
      <c r="A7915">
        <v>1905</v>
      </c>
      <c r="B7915">
        <v>16002</v>
      </c>
      <c r="C7915">
        <v>15.7</v>
      </c>
      <c r="D7915">
        <v>16.3</v>
      </c>
      <c r="E7915">
        <f t="shared" si="123"/>
        <v>0.60000000000000142</v>
      </c>
      <c r="F7915">
        <v>16002</v>
      </c>
      <c r="G7915">
        <v>2.16</v>
      </c>
      <c r="N7915">
        <v>2.16</v>
      </c>
    </row>
    <row r="7916" spans="1:14" x14ac:dyDescent="0.25">
      <c r="A7916">
        <v>1905</v>
      </c>
      <c r="B7916">
        <v>16003</v>
      </c>
      <c r="C7916">
        <v>16.3</v>
      </c>
      <c r="D7916">
        <v>16.899999999999999</v>
      </c>
      <c r="E7916">
        <f t="shared" si="123"/>
        <v>0.59999999999999787</v>
      </c>
      <c r="F7916">
        <v>16003</v>
      </c>
      <c r="G7916">
        <v>0.14000000000000001</v>
      </c>
      <c r="N7916">
        <v>0.14000000000000001</v>
      </c>
    </row>
    <row r="7917" spans="1:14" x14ac:dyDescent="0.25">
      <c r="A7917">
        <v>1914</v>
      </c>
      <c r="C7917">
        <v>0</v>
      </c>
      <c r="D7917">
        <v>9.9</v>
      </c>
      <c r="E7917">
        <f t="shared" si="123"/>
        <v>9.9</v>
      </c>
      <c r="F7917" t="s">
        <v>1</v>
      </c>
    </row>
    <row r="7918" spans="1:14" x14ac:dyDescent="0.25">
      <c r="A7918">
        <v>1914</v>
      </c>
      <c r="B7918">
        <v>15929</v>
      </c>
      <c r="C7918">
        <v>9.9</v>
      </c>
      <c r="D7918">
        <v>10.9</v>
      </c>
      <c r="E7918">
        <f t="shared" si="123"/>
        <v>1</v>
      </c>
      <c r="F7918">
        <v>15929</v>
      </c>
      <c r="G7918">
        <v>0.13</v>
      </c>
      <c r="N7918">
        <v>0.13</v>
      </c>
    </row>
    <row r="7919" spans="1:14" x14ac:dyDescent="0.25">
      <c r="A7919">
        <v>1914</v>
      </c>
      <c r="B7919">
        <v>15930</v>
      </c>
      <c r="C7919">
        <v>10.9</v>
      </c>
      <c r="D7919">
        <v>11.9</v>
      </c>
      <c r="E7919">
        <f t="shared" si="123"/>
        <v>1</v>
      </c>
      <c r="F7919">
        <v>15930</v>
      </c>
      <c r="G7919">
        <v>0.3</v>
      </c>
      <c r="N7919">
        <v>0.3</v>
      </c>
    </row>
    <row r="7920" spans="1:14" x14ac:dyDescent="0.25">
      <c r="A7920">
        <v>1914</v>
      </c>
      <c r="B7920">
        <v>15931</v>
      </c>
      <c r="C7920">
        <v>11.9</v>
      </c>
      <c r="D7920">
        <v>12.9</v>
      </c>
      <c r="E7920">
        <f t="shared" si="123"/>
        <v>1</v>
      </c>
      <c r="F7920">
        <v>15931</v>
      </c>
      <c r="G7920">
        <v>0.66</v>
      </c>
      <c r="N7920">
        <v>0.66</v>
      </c>
    </row>
    <row r="7921" spans="1:14" x14ac:dyDescent="0.25">
      <c r="A7921">
        <v>1914</v>
      </c>
      <c r="B7921">
        <v>15932</v>
      </c>
      <c r="C7921">
        <v>12.9</v>
      </c>
      <c r="D7921">
        <v>13.9</v>
      </c>
      <c r="E7921">
        <f t="shared" si="123"/>
        <v>1</v>
      </c>
      <c r="F7921">
        <v>15932</v>
      </c>
      <c r="G7921">
        <v>0.36</v>
      </c>
      <c r="N7921">
        <v>0.36</v>
      </c>
    </row>
    <row r="7922" spans="1:14" x14ac:dyDescent="0.25">
      <c r="A7922">
        <v>1914</v>
      </c>
      <c r="B7922">
        <v>15933</v>
      </c>
      <c r="C7922">
        <v>13.9</v>
      </c>
      <c r="D7922">
        <v>14.9</v>
      </c>
      <c r="E7922">
        <f t="shared" si="123"/>
        <v>1</v>
      </c>
      <c r="F7922">
        <v>15933</v>
      </c>
      <c r="G7922">
        <v>1.5</v>
      </c>
      <c r="N7922">
        <v>1.5</v>
      </c>
    </row>
    <row r="7923" spans="1:14" x14ac:dyDescent="0.25">
      <c r="A7923">
        <v>1914</v>
      </c>
      <c r="B7923">
        <v>15934</v>
      </c>
      <c r="C7923">
        <v>14.9</v>
      </c>
      <c r="D7923">
        <v>15.9</v>
      </c>
      <c r="E7923">
        <f t="shared" si="123"/>
        <v>1</v>
      </c>
      <c r="F7923">
        <v>15934</v>
      </c>
      <c r="G7923">
        <v>1.25</v>
      </c>
      <c r="N7923">
        <v>1.25</v>
      </c>
    </row>
    <row r="7924" spans="1:14" x14ac:dyDescent="0.25">
      <c r="A7924">
        <v>1914</v>
      </c>
      <c r="B7924">
        <v>15935</v>
      </c>
      <c r="C7924">
        <v>15.9</v>
      </c>
      <c r="D7924">
        <v>16.5</v>
      </c>
      <c r="E7924">
        <f t="shared" si="123"/>
        <v>0.59999999999999964</v>
      </c>
      <c r="F7924">
        <v>15935</v>
      </c>
      <c r="G7924">
        <v>1.25</v>
      </c>
      <c r="N7924">
        <v>1.25</v>
      </c>
    </row>
    <row r="7925" spans="1:14" x14ac:dyDescent="0.25">
      <c r="A7925">
        <v>1914</v>
      </c>
      <c r="B7925">
        <v>15936</v>
      </c>
      <c r="C7925">
        <v>16.5</v>
      </c>
      <c r="D7925">
        <v>17.5</v>
      </c>
      <c r="E7925">
        <f t="shared" si="123"/>
        <v>1</v>
      </c>
      <c r="F7925">
        <v>15936</v>
      </c>
      <c r="G7925">
        <v>0.74</v>
      </c>
      <c r="N7925">
        <v>0.74</v>
      </c>
    </row>
    <row r="7926" spans="1:14" x14ac:dyDescent="0.25">
      <c r="A7926">
        <v>1914</v>
      </c>
      <c r="B7926">
        <v>15937</v>
      </c>
      <c r="C7926">
        <v>17.5</v>
      </c>
      <c r="D7926">
        <v>18</v>
      </c>
      <c r="E7926">
        <f t="shared" si="123"/>
        <v>0.5</v>
      </c>
      <c r="F7926">
        <v>15937</v>
      </c>
      <c r="G7926">
        <v>1</v>
      </c>
      <c r="N7926">
        <v>1</v>
      </c>
    </row>
    <row r="7927" spans="1:14" x14ac:dyDescent="0.25">
      <c r="A7927">
        <v>1914</v>
      </c>
      <c r="B7927">
        <v>15938</v>
      </c>
      <c r="C7927">
        <v>18</v>
      </c>
      <c r="D7927">
        <v>18.600000000000001</v>
      </c>
      <c r="E7927">
        <f t="shared" si="123"/>
        <v>0.60000000000000142</v>
      </c>
      <c r="F7927">
        <v>15938</v>
      </c>
      <c r="G7927">
        <v>1.3</v>
      </c>
      <c r="N7927">
        <v>1.3</v>
      </c>
    </row>
    <row r="7928" spans="1:14" x14ac:dyDescent="0.25">
      <c r="A7928">
        <v>1914</v>
      </c>
      <c r="B7928">
        <v>15939</v>
      </c>
      <c r="C7928">
        <v>18.600000000000001</v>
      </c>
      <c r="D7928">
        <v>19.2</v>
      </c>
      <c r="E7928">
        <f t="shared" si="123"/>
        <v>0.59999999999999787</v>
      </c>
      <c r="F7928">
        <v>15939</v>
      </c>
      <c r="G7928">
        <v>0.24</v>
      </c>
      <c r="N7928">
        <v>0.24</v>
      </c>
    </row>
    <row r="7929" spans="1:14" x14ac:dyDescent="0.25">
      <c r="A7929">
        <v>1914</v>
      </c>
      <c r="B7929">
        <v>15940</v>
      </c>
      <c r="C7929">
        <v>19.2</v>
      </c>
      <c r="D7929">
        <v>20.399999999999999</v>
      </c>
      <c r="E7929">
        <f t="shared" si="123"/>
        <v>1.1999999999999993</v>
      </c>
      <c r="F7929">
        <v>15940</v>
      </c>
      <c r="G7929">
        <v>0.97</v>
      </c>
      <c r="N7929">
        <v>0.97</v>
      </c>
    </row>
    <row r="7930" spans="1:14" x14ac:dyDescent="0.25">
      <c r="A7930">
        <v>1914</v>
      </c>
      <c r="B7930">
        <v>15941</v>
      </c>
      <c r="C7930">
        <v>20.399999999999999</v>
      </c>
      <c r="D7930">
        <v>21.6</v>
      </c>
      <c r="E7930">
        <f t="shared" si="123"/>
        <v>1.2000000000000028</v>
      </c>
      <c r="F7930">
        <v>15941</v>
      </c>
      <c r="G7930">
        <v>1.7</v>
      </c>
      <c r="N7930">
        <v>1.7</v>
      </c>
    </row>
    <row r="7931" spans="1:14" x14ac:dyDescent="0.25">
      <c r="A7931">
        <v>1912</v>
      </c>
      <c r="C7931">
        <v>0</v>
      </c>
      <c r="D7931">
        <v>10.3</v>
      </c>
      <c r="E7931">
        <f t="shared" si="123"/>
        <v>10.3</v>
      </c>
      <c r="F7931" t="s">
        <v>1</v>
      </c>
    </row>
    <row r="7932" spans="1:14" x14ac:dyDescent="0.25">
      <c r="A7932">
        <v>1912</v>
      </c>
      <c r="B7932">
        <v>15955</v>
      </c>
      <c r="C7932">
        <v>10.3</v>
      </c>
      <c r="D7932">
        <v>11</v>
      </c>
      <c r="E7932">
        <f t="shared" si="123"/>
        <v>0.69999999999999929</v>
      </c>
      <c r="F7932">
        <v>15955</v>
      </c>
      <c r="G7932">
        <v>1.7</v>
      </c>
      <c r="N7932">
        <v>1.7</v>
      </c>
    </row>
    <row r="7933" spans="1:14" x14ac:dyDescent="0.25">
      <c r="A7933">
        <v>1912</v>
      </c>
      <c r="B7933">
        <v>15956</v>
      </c>
      <c r="C7933">
        <v>11</v>
      </c>
      <c r="D7933">
        <v>11.7</v>
      </c>
      <c r="E7933">
        <f t="shared" si="123"/>
        <v>0.69999999999999929</v>
      </c>
      <c r="F7933">
        <v>15956</v>
      </c>
      <c r="G7933">
        <v>1.9</v>
      </c>
      <c r="N7933">
        <v>1.9</v>
      </c>
    </row>
    <row r="7934" spans="1:14" x14ac:dyDescent="0.25">
      <c r="A7934">
        <v>1912</v>
      </c>
      <c r="B7934">
        <v>15957</v>
      </c>
      <c r="C7934">
        <v>11.7</v>
      </c>
      <c r="D7934">
        <v>12.3</v>
      </c>
      <c r="E7934">
        <f t="shared" si="123"/>
        <v>0.60000000000000142</v>
      </c>
      <c r="F7934">
        <v>15957</v>
      </c>
      <c r="G7934">
        <v>0.53</v>
      </c>
      <c r="N7934">
        <v>0.53</v>
      </c>
    </row>
    <row r="7935" spans="1:14" x14ac:dyDescent="0.25">
      <c r="A7935">
        <v>1912</v>
      </c>
      <c r="B7935">
        <v>15958</v>
      </c>
      <c r="C7935">
        <v>12.3</v>
      </c>
      <c r="D7935">
        <v>12.9</v>
      </c>
      <c r="E7935">
        <f t="shared" si="123"/>
        <v>0.59999999999999964</v>
      </c>
      <c r="F7935">
        <v>15958</v>
      </c>
      <c r="G7935">
        <v>0.18</v>
      </c>
      <c r="N7935">
        <v>0.18</v>
      </c>
    </row>
    <row r="7936" spans="1:14" x14ac:dyDescent="0.25">
      <c r="A7936">
        <v>1912</v>
      </c>
      <c r="B7936">
        <v>15959</v>
      </c>
      <c r="C7936">
        <v>12.9</v>
      </c>
      <c r="D7936">
        <v>14</v>
      </c>
      <c r="E7936">
        <f t="shared" si="123"/>
        <v>1.0999999999999996</v>
      </c>
      <c r="F7936">
        <v>15959</v>
      </c>
      <c r="G7936">
        <v>0.05</v>
      </c>
      <c r="N7936">
        <v>0.05</v>
      </c>
    </row>
    <row r="7937" spans="1:14" x14ac:dyDescent="0.25">
      <c r="A7937">
        <v>1912</v>
      </c>
      <c r="B7937">
        <v>15960</v>
      </c>
      <c r="C7937">
        <v>14</v>
      </c>
      <c r="D7937">
        <v>14.8</v>
      </c>
      <c r="E7937">
        <f t="shared" si="123"/>
        <v>0.80000000000000071</v>
      </c>
      <c r="F7937">
        <v>15960</v>
      </c>
      <c r="G7937" t="s">
        <v>1</v>
      </c>
      <c r="N7937" t="s">
        <v>1</v>
      </c>
    </row>
    <row r="7938" spans="1:14" x14ac:dyDescent="0.25">
      <c r="A7938">
        <v>1912</v>
      </c>
      <c r="B7938">
        <v>15961</v>
      </c>
      <c r="C7938">
        <v>14.8</v>
      </c>
      <c r="D7938">
        <v>15.4</v>
      </c>
      <c r="E7938">
        <f t="shared" si="123"/>
        <v>0.59999999999999964</v>
      </c>
      <c r="F7938">
        <v>15961</v>
      </c>
      <c r="G7938">
        <v>0.2</v>
      </c>
      <c r="N7938">
        <v>0.2</v>
      </c>
    </row>
    <row r="7939" spans="1:14" x14ac:dyDescent="0.25">
      <c r="A7939">
        <v>1912</v>
      </c>
      <c r="B7939">
        <v>15962</v>
      </c>
      <c r="C7939">
        <v>15.4</v>
      </c>
      <c r="D7939">
        <v>16.5</v>
      </c>
      <c r="E7939">
        <f t="shared" ref="E7939:E7958" si="124">D7939-C7939</f>
        <v>1.0999999999999996</v>
      </c>
      <c r="F7939">
        <v>15962</v>
      </c>
      <c r="G7939">
        <v>0.05</v>
      </c>
      <c r="N7939">
        <v>0.05</v>
      </c>
    </row>
    <row r="7940" spans="1:14" x14ac:dyDescent="0.25">
      <c r="A7940">
        <v>1911</v>
      </c>
      <c r="C7940">
        <v>0</v>
      </c>
      <c r="D7940">
        <v>11.3</v>
      </c>
      <c r="E7940">
        <f t="shared" si="124"/>
        <v>11.3</v>
      </c>
      <c r="F7940" t="s">
        <v>1</v>
      </c>
    </row>
    <row r="7941" spans="1:14" x14ac:dyDescent="0.25">
      <c r="A7941">
        <v>1911</v>
      </c>
      <c r="B7941">
        <v>15963</v>
      </c>
      <c r="C7941">
        <v>11.3</v>
      </c>
      <c r="D7941">
        <v>12.1</v>
      </c>
      <c r="E7941">
        <f t="shared" si="124"/>
        <v>0.79999999999999893</v>
      </c>
      <c r="F7941">
        <v>15963</v>
      </c>
      <c r="G7941">
        <v>0.3</v>
      </c>
      <c r="N7941">
        <v>0.3</v>
      </c>
    </row>
    <row r="7942" spans="1:14" x14ac:dyDescent="0.25">
      <c r="A7942">
        <v>1911</v>
      </c>
      <c r="B7942">
        <v>15964</v>
      </c>
      <c r="C7942">
        <v>12.1</v>
      </c>
      <c r="D7942">
        <v>12.6</v>
      </c>
      <c r="E7942">
        <f t="shared" si="124"/>
        <v>0.5</v>
      </c>
      <c r="F7942">
        <v>15964</v>
      </c>
      <c r="G7942">
        <v>0.43</v>
      </c>
      <c r="N7942">
        <v>0.43</v>
      </c>
    </row>
    <row r="7943" spans="1:14" x14ac:dyDescent="0.25">
      <c r="A7943">
        <v>1911</v>
      </c>
      <c r="B7943">
        <v>15965</v>
      </c>
      <c r="C7943">
        <v>12.6</v>
      </c>
      <c r="D7943">
        <v>13.2</v>
      </c>
      <c r="E7943">
        <f t="shared" si="124"/>
        <v>0.59999999999999964</v>
      </c>
      <c r="F7943">
        <v>15965</v>
      </c>
      <c r="G7943">
        <v>0.1</v>
      </c>
      <c r="N7943">
        <v>0.1</v>
      </c>
    </row>
    <row r="7944" spans="1:14" x14ac:dyDescent="0.25">
      <c r="A7944">
        <v>1911</v>
      </c>
      <c r="B7944">
        <v>15966</v>
      </c>
      <c r="C7944">
        <v>13.2</v>
      </c>
      <c r="D7944">
        <v>13.9</v>
      </c>
      <c r="E7944">
        <f t="shared" si="124"/>
        <v>0.70000000000000107</v>
      </c>
      <c r="F7944">
        <v>15966</v>
      </c>
      <c r="G7944">
        <v>0.05</v>
      </c>
      <c r="N7944">
        <v>0.05</v>
      </c>
    </row>
    <row r="7945" spans="1:14" x14ac:dyDescent="0.25">
      <c r="A7945">
        <v>1911</v>
      </c>
      <c r="B7945">
        <v>15967</v>
      </c>
      <c r="C7945">
        <v>13.9</v>
      </c>
      <c r="D7945">
        <v>14.7</v>
      </c>
      <c r="E7945">
        <f t="shared" si="124"/>
        <v>0.79999999999999893</v>
      </c>
      <c r="F7945">
        <v>15967</v>
      </c>
      <c r="G7945" t="s">
        <v>1</v>
      </c>
      <c r="N7945" t="s">
        <v>1</v>
      </c>
    </row>
    <row r="7946" spans="1:14" x14ac:dyDescent="0.25">
      <c r="A7946">
        <v>1911</v>
      </c>
      <c r="B7946">
        <v>15968</v>
      </c>
      <c r="C7946">
        <v>14.7</v>
      </c>
      <c r="D7946">
        <v>15.2</v>
      </c>
      <c r="E7946">
        <f t="shared" si="124"/>
        <v>0.5</v>
      </c>
      <c r="F7946">
        <v>15968</v>
      </c>
      <c r="G7946">
        <v>0.18</v>
      </c>
      <c r="N7946">
        <v>0.18</v>
      </c>
    </row>
    <row r="7947" spans="1:14" x14ac:dyDescent="0.25">
      <c r="A7947">
        <v>1911</v>
      </c>
      <c r="B7947">
        <v>15969</v>
      </c>
      <c r="C7947">
        <v>15.2</v>
      </c>
      <c r="D7947">
        <v>15.8</v>
      </c>
      <c r="E7947">
        <f t="shared" si="124"/>
        <v>0.60000000000000142</v>
      </c>
      <c r="F7947">
        <v>15969</v>
      </c>
      <c r="G7947">
        <v>0.05</v>
      </c>
      <c r="N7947">
        <v>0.05</v>
      </c>
    </row>
    <row r="7948" spans="1:14" x14ac:dyDescent="0.25">
      <c r="A7948">
        <v>1911</v>
      </c>
      <c r="B7948">
        <v>15970</v>
      </c>
      <c r="C7948">
        <v>15.8</v>
      </c>
      <c r="D7948">
        <v>16.8</v>
      </c>
      <c r="E7948">
        <f t="shared" si="124"/>
        <v>1</v>
      </c>
      <c r="F7948">
        <v>15970</v>
      </c>
      <c r="G7948">
        <v>1.67</v>
      </c>
      <c r="N7948">
        <v>1.67</v>
      </c>
    </row>
    <row r="7949" spans="1:14" x14ac:dyDescent="0.25">
      <c r="A7949">
        <v>1913</v>
      </c>
      <c r="C7949">
        <v>0</v>
      </c>
      <c r="D7949">
        <v>8.6</v>
      </c>
      <c r="E7949">
        <f t="shared" si="124"/>
        <v>8.6</v>
      </c>
      <c r="F7949" t="s">
        <v>1</v>
      </c>
    </row>
    <row r="7950" spans="1:14" x14ac:dyDescent="0.25">
      <c r="A7950">
        <v>1913</v>
      </c>
      <c r="B7950">
        <v>15971</v>
      </c>
      <c r="C7950">
        <v>8.6</v>
      </c>
      <c r="D7950">
        <v>9.6</v>
      </c>
      <c r="E7950">
        <f t="shared" si="124"/>
        <v>1</v>
      </c>
      <c r="F7950">
        <v>15971</v>
      </c>
      <c r="G7950">
        <v>0.05</v>
      </c>
      <c r="N7950">
        <v>0.05</v>
      </c>
    </row>
    <row r="7951" spans="1:14" x14ac:dyDescent="0.25">
      <c r="A7951">
        <v>1913</v>
      </c>
      <c r="B7951">
        <v>15972</v>
      </c>
      <c r="C7951">
        <v>9.6</v>
      </c>
      <c r="D7951">
        <v>10.6</v>
      </c>
      <c r="E7951">
        <f t="shared" si="124"/>
        <v>1</v>
      </c>
      <c r="F7951">
        <v>15972</v>
      </c>
      <c r="G7951">
        <v>0.37</v>
      </c>
      <c r="N7951">
        <v>0.37</v>
      </c>
    </row>
    <row r="7952" spans="1:14" x14ac:dyDescent="0.25">
      <c r="A7952">
        <v>1913</v>
      </c>
      <c r="B7952">
        <v>15973</v>
      </c>
      <c r="C7952">
        <v>10.6</v>
      </c>
      <c r="D7952">
        <v>11.2</v>
      </c>
      <c r="E7952">
        <f t="shared" si="124"/>
        <v>0.59999999999999964</v>
      </c>
      <c r="F7952">
        <v>15973</v>
      </c>
      <c r="G7952">
        <v>0.05</v>
      </c>
      <c r="N7952">
        <v>0.05</v>
      </c>
    </row>
    <row r="7953" spans="1:14" x14ac:dyDescent="0.25">
      <c r="A7953">
        <v>1913</v>
      </c>
      <c r="B7953">
        <v>15974</v>
      </c>
      <c r="C7953">
        <v>11.2</v>
      </c>
      <c r="D7953">
        <v>12</v>
      </c>
      <c r="E7953">
        <f t="shared" si="124"/>
        <v>0.80000000000000071</v>
      </c>
      <c r="F7953">
        <v>15974</v>
      </c>
      <c r="G7953">
        <v>0.1</v>
      </c>
      <c r="N7953">
        <v>0.1</v>
      </c>
    </row>
    <row r="7954" spans="1:14" x14ac:dyDescent="0.25">
      <c r="A7954">
        <v>1913</v>
      </c>
      <c r="B7954">
        <v>15975</v>
      </c>
      <c r="C7954">
        <v>12</v>
      </c>
      <c r="D7954">
        <v>12.8</v>
      </c>
      <c r="E7954">
        <f t="shared" si="124"/>
        <v>0.80000000000000071</v>
      </c>
      <c r="F7954">
        <v>15975</v>
      </c>
      <c r="G7954">
        <v>0.54</v>
      </c>
      <c r="N7954">
        <v>0.54</v>
      </c>
    </row>
    <row r="7955" spans="1:14" x14ac:dyDescent="0.25">
      <c r="A7955">
        <v>1913</v>
      </c>
      <c r="B7955">
        <v>15976</v>
      </c>
      <c r="C7955">
        <v>12.8</v>
      </c>
      <c r="D7955">
        <v>13.6</v>
      </c>
      <c r="E7955">
        <f t="shared" si="124"/>
        <v>0.79999999999999893</v>
      </c>
      <c r="F7955">
        <v>15976</v>
      </c>
      <c r="G7955">
        <v>0.12</v>
      </c>
      <c r="N7955">
        <v>0.12</v>
      </c>
    </row>
    <row r="7956" spans="1:14" x14ac:dyDescent="0.25">
      <c r="A7956">
        <v>1913</v>
      </c>
      <c r="B7956">
        <v>15977</v>
      </c>
      <c r="C7956">
        <v>13.6</v>
      </c>
      <c r="D7956">
        <v>14.3</v>
      </c>
      <c r="E7956">
        <f t="shared" si="124"/>
        <v>0.70000000000000107</v>
      </c>
      <c r="F7956">
        <v>15977</v>
      </c>
      <c r="G7956">
        <v>0.21</v>
      </c>
      <c r="N7956">
        <v>0.21</v>
      </c>
    </row>
    <row r="7957" spans="1:14" x14ac:dyDescent="0.25">
      <c r="A7957">
        <v>1913</v>
      </c>
      <c r="B7957">
        <v>15978</v>
      </c>
      <c r="C7957">
        <v>14.3</v>
      </c>
      <c r="D7957">
        <v>15</v>
      </c>
      <c r="E7957">
        <f t="shared" si="124"/>
        <v>0.69999999999999929</v>
      </c>
      <c r="F7957">
        <v>15978</v>
      </c>
      <c r="G7957">
        <v>0.41</v>
      </c>
      <c r="N7957">
        <v>0.41</v>
      </c>
    </row>
    <row r="7958" spans="1:14" x14ac:dyDescent="0.25">
      <c r="A7958">
        <v>1913</v>
      </c>
      <c r="B7958">
        <v>15979</v>
      </c>
      <c r="C7958">
        <v>15</v>
      </c>
      <c r="D7958">
        <v>15.6</v>
      </c>
      <c r="E7958">
        <f t="shared" si="124"/>
        <v>0.59999999999999964</v>
      </c>
      <c r="F7958">
        <v>15979</v>
      </c>
      <c r="G7958">
        <v>0.57999999999999996</v>
      </c>
      <c r="N7958">
        <v>0.57999999999999996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22"/>
  <sheetViews>
    <sheetView workbookViewId="0">
      <selection sqref="A1:D1"/>
    </sheetView>
  </sheetViews>
  <sheetFormatPr defaultRowHeight="15" x14ac:dyDescent="0.25"/>
  <cols>
    <col min="2" max="3" width="10.5703125" customWidth="1"/>
    <col min="4" max="4" width="10.42578125" customWidth="1"/>
  </cols>
  <sheetData>
    <row r="1" spans="1:4" x14ac:dyDescent="0.25">
      <c r="A1" s="3" t="s">
        <v>7244</v>
      </c>
      <c r="B1" s="3" t="s">
        <v>7260</v>
      </c>
      <c r="C1" s="3" t="s">
        <v>7279</v>
      </c>
      <c r="D1" s="3" t="s">
        <v>7269</v>
      </c>
    </row>
    <row r="2" spans="1:4" x14ac:dyDescent="0.25">
      <c r="A2" t="s">
        <v>0</v>
      </c>
      <c r="B2">
        <v>0</v>
      </c>
      <c r="C2">
        <v>91.47</v>
      </c>
      <c r="D2">
        <v>-50.48</v>
      </c>
    </row>
    <row r="3" spans="1:4" x14ac:dyDescent="0.25">
      <c r="A3" t="s">
        <v>0</v>
      </c>
      <c r="B3">
        <v>10</v>
      </c>
      <c r="C3">
        <v>91.61</v>
      </c>
      <c r="D3">
        <v>-51.08</v>
      </c>
    </row>
    <row r="4" spans="1:4" x14ac:dyDescent="0.25">
      <c r="A4" t="s">
        <v>0</v>
      </c>
      <c r="B4">
        <v>20</v>
      </c>
      <c r="C4">
        <v>91.68</v>
      </c>
      <c r="D4">
        <v>-51.44</v>
      </c>
    </row>
    <row r="5" spans="1:4" x14ac:dyDescent="0.25">
      <c r="A5" t="s">
        <v>0</v>
      </c>
      <c r="B5">
        <v>30</v>
      </c>
      <c r="C5">
        <v>91.74</v>
      </c>
      <c r="D5">
        <v>-51.57</v>
      </c>
    </row>
    <row r="6" spans="1:4" x14ac:dyDescent="0.25">
      <c r="A6" t="s">
        <v>0</v>
      </c>
      <c r="B6">
        <v>40</v>
      </c>
      <c r="C6">
        <v>91.89</v>
      </c>
      <c r="D6">
        <v>-51.74</v>
      </c>
    </row>
    <row r="7" spans="1:4" x14ac:dyDescent="0.25">
      <c r="A7" t="s">
        <v>0</v>
      </c>
      <c r="B7">
        <v>50</v>
      </c>
      <c r="C7">
        <v>92.42</v>
      </c>
      <c r="D7">
        <v>-51.75</v>
      </c>
    </row>
    <row r="8" spans="1:4" x14ac:dyDescent="0.25">
      <c r="A8" t="s">
        <v>0</v>
      </c>
      <c r="B8">
        <v>60</v>
      </c>
      <c r="C8">
        <v>92.58</v>
      </c>
      <c r="D8">
        <v>-51.53</v>
      </c>
    </row>
    <row r="9" spans="1:4" x14ac:dyDescent="0.25">
      <c r="A9" t="s">
        <v>0</v>
      </c>
      <c r="B9">
        <v>70</v>
      </c>
      <c r="C9">
        <v>92.65</v>
      </c>
      <c r="D9">
        <v>-51.13</v>
      </c>
    </row>
    <row r="10" spans="1:4" x14ac:dyDescent="0.25">
      <c r="A10" t="s">
        <v>0</v>
      </c>
      <c r="B10">
        <v>80</v>
      </c>
      <c r="C10">
        <v>92.82</v>
      </c>
      <c r="D10">
        <v>-50.84</v>
      </c>
    </row>
    <row r="11" spans="1:4" x14ac:dyDescent="0.25">
      <c r="A11" t="s">
        <v>0</v>
      </c>
      <c r="B11">
        <v>90</v>
      </c>
      <c r="C11">
        <v>92.78</v>
      </c>
      <c r="D11">
        <v>-50.38</v>
      </c>
    </row>
    <row r="12" spans="1:4" x14ac:dyDescent="0.25">
      <c r="A12" t="s">
        <v>0</v>
      </c>
      <c r="B12">
        <v>100</v>
      </c>
      <c r="C12">
        <v>92.73</v>
      </c>
      <c r="D12">
        <v>-50.08</v>
      </c>
    </row>
    <row r="13" spans="1:4" x14ac:dyDescent="0.25">
      <c r="A13" t="s">
        <v>0</v>
      </c>
      <c r="B13">
        <v>110</v>
      </c>
      <c r="C13">
        <v>92.53</v>
      </c>
      <c r="D13">
        <v>-50.02</v>
      </c>
    </row>
    <row r="14" spans="1:4" x14ac:dyDescent="0.25">
      <c r="A14" t="s">
        <v>0</v>
      </c>
      <c r="B14">
        <v>120</v>
      </c>
      <c r="C14">
        <v>92.48</v>
      </c>
      <c r="D14">
        <v>-50.02</v>
      </c>
    </row>
    <row r="15" spans="1:4" x14ac:dyDescent="0.25">
      <c r="A15" t="s">
        <v>0</v>
      </c>
      <c r="B15">
        <v>130</v>
      </c>
      <c r="C15">
        <v>92.51</v>
      </c>
      <c r="D15">
        <v>-49.84</v>
      </c>
    </row>
    <row r="16" spans="1:4" x14ac:dyDescent="0.25">
      <c r="A16" t="s">
        <v>0</v>
      </c>
      <c r="B16">
        <v>140</v>
      </c>
      <c r="C16">
        <v>92.53</v>
      </c>
      <c r="D16">
        <v>-49.5</v>
      </c>
    </row>
    <row r="17" spans="1:4" x14ac:dyDescent="0.25">
      <c r="A17" t="s">
        <v>0</v>
      </c>
      <c r="B17">
        <v>150</v>
      </c>
      <c r="C17">
        <v>91.97</v>
      </c>
      <c r="D17">
        <v>-49.37</v>
      </c>
    </row>
    <row r="18" spans="1:4" x14ac:dyDescent="0.25">
      <c r="A18" t="s">
        <v>0</v>
      </c>
      <c r="B18">
        <v>160</v>
      </c>
      <c r="C18">
        <v>91.97</v>
      </c>
      <c r="D18">
        <v>-48.99</v>
      </c>
    </row>
    <row r="19" spans="1:4" x14ac:dyDescent="0.25">
      <c r="A19" t="s">
        <v>0</v>
      </c>
      <c r="B19">
        <v>170</v>
      </c>
      <c r="C19">
        <v>91.95</v>
      </c>
      <c r="D19">
        <v>-49.17</v>
      </c>
    </row>
    <row r="20" spans="1:4" x14ac:dyDescent="0.25">
      <c r="A20" t="s">
        <v>0</v>
      </c>
      <c r="B20">
        <v>180</v>
      </c>
      <c r="C20">
        <v>91.91</v>
      </c>
      <c r="D20">
        <v>-49.1</v>
      </c>
    </row>
    <row r="21" spans="1:4" x14ac:dyDescent="0.25">
      <c r="A21" t="s">
        <v>0</v>
      </c>
      <c r="B21">
        <v>190</v>
      </c>
      <c r="C21">
        <v>91.82</v>
      </c>
      <c r="D21">
        <v>-48.97</v>
      </c>
    </row>
    <row r="22" spans="1:4" x14ac:dyDescent="0.25">
      <c r="A22" t="s">
        <v>0</v>
      </c>
      <c r="B22">
        <v>200</v>
      </c>
      <c r="C22">
        <v>91.66</v>
      </c>
      <c r="D22">
        <v>-48.85</v>
      </c>
    </row>
    <row r="23" spans="1:4" x14ac:dyDescent="0.25">
      <c r="A23" t="s">
        <v>0</v>
      </c>
      <c r="B23">
        <v>210</v>
      </c>
      <c r="C23">
        <v>91.37</v>
      </c>
      <c r="D23">
        <v>-48.76</v>
      </c>
    </row>
    <row r="24" spans="1:4" x14ac:dyDescent="0.25">
      <c r="A24" t="s">
        <v>0</v>
      </c>
      <c r="B24">
        <v>220</v>
      </c>
      <c r="C24">
        <v>90.96</v>
      </c>
      <c r="D24">
        <v>-48.59</v>
      </c>
    </row>
    <row r="25" spans="1:4" x14ac:dyDescent="0.25">
      <c r="A25" t="s">
        <v>0</v>
      </c>
      <c r="B25">
        <v>230</v>
      </c>
      <c r="C25">
        <v>90.46</v>
      </c>
      <c r="D25">
        <v>-48.38</v>
      </c>
    </row>
    <row r="26" spans="1:4" x14ac:dyDescent="0.25">
      <c r="A26" t="s">
        <v>0</v>
      </c>
      <c r="B26">
        <v>240</v>
      </c>
      <c r="C26">
        <v>90.19</v>
      </c>
      <c r="D26">
        <v>-48.31</v>
      </c>
    </row>
    <row r="27" spans="1:4" x14ac:dyDescent="0.25">
      <c r="A27" t="s">
        <v>0</v>
      </c>
      <c r="B27">
        <v>250</v>
      </c>
      <c r="C27">
        <v>90.08</v>
      </c>
      <c r="D27">
        <v>-48.23</v>
      </c>
    </row>
    <row r="28" spans="1:4" x14ac:dyDescent="0.25">
      <c r="A28" t="s">
        <v>0</v>
      </c>
      <c r="B28">
        <v>260</v>
      </c>
      <c r="C28">
        <v>89.99</v>
      </c>
      <c r="D28">
        <v>-48.1</v>
      </c>
    </row>
    <row r="29" spans="1:4" x14ac:dyDescent="0.25">
      <c r="A29" t="s">
        <v>257</v>
      </c>
      <c r="B29">
        <v>0</v>
      </c>
      <c r="C29">
        <v>271.04000000000002</v>
      </c>
      <c r="D29">
        <v>-49.25</v>
      </c>
    </row>
    <row r="30" spans="1:4" x14ac:dyDescent="0.25">
      <c r="A30" t="s">
        <v>257</v>
      </c>
      <c r="B30">
        <v>10</v>
      </c>
      <c r="C30">
        <v>271.04000000000002</v>
      </c>
      <c r="D30">
        <v>-49.22</v>
      </c>
    </row>
    <row r="31" spans="1:4" x14ac:dyDescent="0.25">
      <c r="A31" t="s">
        <v>257</v>
      </c>
      <c r="B31">
        <v>20</v>
      </c>
      <c r="C31">
        <v>271.05</v>
      </c>
      <c r="D31">
        <v>-49.05</v>
      </c>
    </row>
    <row r="32" spans="1:4" x14ac:dyDescent="0.25">
      <c r="A32" t="s">
        <v>257</v>
      </c>
      <c r="B32">
        <v>30</v>
      </c>
      <c r="C32">
        <v>271.07</v>
      </c>
      <c r="D32">
        <v>-48.9</v>
      </c>
    </row>
    <row r="33" spans="1:4" x14ac:dyDescent="0.25">
      <c r="A33" t="s">
        <v>257</v>
      </c>
      <c r="B33">
        <v>40</v>
      </c>
      <c r="C33">
        <v>271.06</v>
      </c>
      <c r="D33">
        <v>-48.77</v>
      </c>
    </row>
    <row r="34" spans="1:4" x14ac:dyDescent="0.25">
      <c r="A34" t="s">
        <v>257</v>
      </c>
      <c r="B34">
        <v>50</v>
      </c>
      <c r="C34">
        <v>270.98</v>
      </c>
      <c r="D34">
        <v>-48.52</v>
      </c>
    </row>
    <row r="35" spans="1:4" x14ac:dyDescent="0.25">
      <c r="A35" t="s">
        <v>257</v>
      </c>
      <c r="B35">
        <v>60</v>
      </c>
      <c r="C35">
        <v>270.85000000000002</v>
      </c>
      <c r="D35">
        <v>-49.03</v>
      </c>
    </row>
    <row r="36" spans="1:4" x14ac:dyDescent="0.25">
      <c r="A36" t="s">
        <v>257</v>
      </c>
      <c r="B36">
        <v>70</v>
      </c>
      <c r="C36">
        <v>270.69</v>
      </c>
      <c r="D36">
        <v>-49.21</v>
      </c>
    </row>
    <row r="37" spans="1:4" x14ac:dyDescent="0.25">
      <c r="A37" t="s">
        <v>257</v>
      </c>
      <c r="B37">
        <v>80</v>
      </c>
      <c r="C37">
        <v>270.58999999999997</v>
      </c>
      <c r="D37">
        <v>-49.39</v>
      </c>
    </row>
    <row r="38" spans="1:4" x14ac:dyDescent="0.25">
      <c r="A38" t="s">
        <v>257</v>
      </c>
      <c r="B38">
        <v>90</v>
      </c>
      <c r="C38">
        <v>270.48</v>
      </c>
      <c r="D38">
        <v>-49.95</v>
      </c>
    </row>
    <row r="39" spans="1:4" x14ac:dyDescent="0.25">
      <c r="A39" t="s">
        <v>257</v>
      </c>
      <c r="B39">
        <v>100</v>
      </c>
      <c r="C39">
        <v>270.43</v>
      </c>
      <c r="D39">
        <v>-50.05</v>
      </c>
    </row>
    <row r="40" spans="1:4" x14ac:dyDescent="0.25">
      <c r="A40" t="s">
        <v>257</v>
      </c>
      <c r="B40">
        <v>110</v>
      </c>
      <c r="C40">
        <v>270.35000000000002</v>
      </c>
      <c r="D40">
        <v>-49.98</v>
      </c>
    </row>
    <row r="41" spans="1:4" x14ac:dyDescent="0.25">
      <c r="A41" t="s">
        <v>257</v>
      </c>
      <c r="B41">
        <v>120</v>
      </c>
      <c r="C41">
        <v>270.29000000000002</v>
      </c>
      <c r="D41">
        <v>-50</v>
      </c>
    </row>
    <row r="42" spans="1:4" x14ac:dyDescent="0.25">
      <c r="A42" t="s">
        <v>257</v>
      </c>
      <c r="B42">
        <v>130</v>
      </c>
      <c r="C42">
        <v>270.20999999999998</v>
      </c>
      <c r="D42">
        <v>-49.92</v>
      </c>
    </row>
    <row r="43" spans="1:4" x14ac:dyDescent="0.25">
      <c r="A43" t="s">
        <v>257</v>
      </c>
      <c r="B43">
        <v>140</v>
      </c>
      <c r="C43">
        <v>270.17</v>
      </c>
      <c r="D43">
        <v>-49.81</v>
      </c>
    </row>
    <row r="44" spans="1:4" x14ac:dyDescent="0.25">
      <c r="A44" t="s">
        <v>257</v>
      </c>
      <c r="B44">
        <v>150</v>
      </c>
      <c r="C44">
        <v>270.19</v>
      </c>
      <c r="D44">
        <v>-49.7</v>
      </c>
    </row>
    <row r="45" spans="1:4" x14ac:dyDescent="0.25">
      <c r="A45" t="s">
        <v>257</v>
      </c>
      <c r="B45">
        <v>160</v>
      </c>
      <c r="C45">
        <v>270.18</v>
      </c>
      <c r="D45">
        <v>-49.62</v>
      </c>
    </row>
    <row r="46" spans="1:4" x14ac:dyDescent="0.25">
      <c r="A46" t="s">
        <v>257</v>
      </c>
      <c r="B46">
        <v>170</v>
      </c>
      <c r="C46">
        <v>270.19</v>
      </c>
      <c r="D46">
        <v>-49.45</v>
      </c>
    </row>
    <row r="47" spans="1:4" x14ac:dyDescent="0.25">
      <c r="A47" t="s">
        <v>257</v>
      </c>
      <c r="B47">
        <v>180</v>
      </c>
      <c r="C47">
        <v>270.17</v>
      </c>
      <c r="D47">
        <v>-49.24</v>
      </c>
    </row>
    <row r="48" spans="1:4" x14ac:dyDescent="0.25">
      <c r="A48" t="s">
        <v>257</v>
      </c>
      <c r="B48">
        <v>190</v>
      </c>
      <c r="C48">
        <v>270.18</v>
      </c>
      <c r="D48">
        <v>-49.09</v>
      </c>
    </row>
    <row r="49" spans="1:4" x14ac:dyDescent="0.25">
      <c r="A49" t="s">
        <v>257</v>
      </c>
      <c r="B49">
        <v>200</v>
      </c>
      <c r="C49">
        <v>270.23</v>
      </c>
      <c r="D49">
        <v>-49.09</v>
      </c>
    </row>
    <row r="50" spans="1:4" x14ac:dyDescent="0.25">
      <c r="A50" t="s">
        <v>257</v>
      </c>
      <c r="B50">
        <v>210</v>
      </c>
      <c r="C50">
        <v>270.25</v>
      </c>
      <c r="D50">
        <v>-48.83</v>
      </c>
    </row>
    <row r="51" spans="1:4" x14ac:dyDescent="0.25">
      <c r="A51" t="s">
        <v>257</v>
      </c>
      <c r="B51">
        <v>220</v>
      </c>
      <c r="C51">
        <v>270.24</v>
      </c>
      <c r="D51">
        <v>-48.75</v>
      </c>
    </row>
    <row r="52" spans="1:4" x14ac:dyDescent="0.25">
      <c r="A52" t="s">
        <v>257</v>
      </c>
      <c r="B52">
        <v>230</v>
      </c>
      <c r="C52">
        <v>270.22000000000003</v>
      </c>
      <c r="D52">
        <v>-48.71</v>
      </c>
    </row>
    <row r="53" spans="1:4" x14ac:dyDescent="0.25">
      <c r="A53" t="s">
        <v>257</v>
      </c>
      <c r="B53">
        <v>240</v>
      </c>
      <c r="C53">
        <v>270.19</v>
      </c>
      <c r="D53">
        <v>-48.36</v>
      </c>
    </row>
    <row r="54" spans="1:4" x14ac:dyDescent="0.25">
      <c r="A54" t="s">
        <v>257</v>
      </c>
      <c r="B54">
        <v>250</v>
      </c>
      <c r="C54">
        <v>270.14</v>
      </c>
      <c r="D54">
        <v>-48.27</v>
      </c>
    </row>
    <row r="55" spans="1:4" x14ac:dyDescent="0.25">
      <c r="A55" t="s">
        <v>257</v>
      </c>
      <c r="B55">
        <v>260</v>
      </c>
      <c r="C55">
        <v>270.18</v>
      </c>
      <c r="D55">
        <v>-48.44</v>
      </c>
    </row>
    <row r="56" spans="1:4" x14ac:dyDescent="0.25">
      <c r="A56" t="s">
        <v>513</v>
      </c>
      <c r="B56">
        <v>0</v>
      </c>
      <c r="C56">
        <v>90.24</v>
      </c>
      <c r="D56">
        <v>-49.54</v>
      </c>
    </row>
    <row r="57" spans="1:4" x14ac:dyDescent="0.25">
      <c r="A57" t="s">
        <v>513</v>
      </c>
      <c r="B57">
        <v>10</v>
      </c>
      <c r="C57">
        <v>90.24</v>
      </c>
      <c r="D57">
        <v>-49.55</v>
      </c>
    </row>
    <row r="58" spans="1:4" x14ac:dyDescent="0.25">
      <c r="A58" t="s">
        <v>513</v>
      </c>
      <c r="B58">
        <v>20</v>
      </c>
      <c r="C58">
        <v>90.32</v>
      </c>
      <c r="D58">
        <v>-48.71</v>
      </c>
    </row>
    <row r="59" spans="1:4" x14ac:dyDescent="0.25">
      <c r="A59" t="s">
        <v>513</v>
      </c>
      <c r="B59">
        <v>30</v>
      </c>
      <c r="C59">
        <v>90.48</v>
      </c>
      <c r="D59">
        <v>-49.08</v>
      </c>
    </row>
    <row r="60" spans="1:4" x14ac:dyDescent="0.25">
      <c r="A60" t="s">
        <v>513</v>
      </c>
      <c r="B60">
        <v>40</v>
      </c>
      <c r="C60">
        <v>90.56</v>
      </c>
      <c r="D60">
        <v>-49.23</v>
      </c>
    </row>
    <row r="61" spans="1:4" x14ac:dyDescent="0.25">
      <c r="A61" t="s">
        <v>513</v>
      </c>
      <c r="B61">
        <v>50</v>
      </c>
      <c r="C61">
        <v>90.61</v>
      </c>
      <c r="D61">
        <v>-49.41</v>
      </c>
    </row>
    <row r="62" spans="1:4" x14ac:dyDescent="0.25">
      <c r="A62" t="s">
        <v>513</v>
      </c>
      <c r="B62">
        <v>60</v>
      </c>
      <c r="C62">
        <v>90.6</v>
      </c>
      <c r="D62">
        <v>-49.3</v>
      </c>
    </row>
    <row r="63" spans="1:4" x14ac:dyDescent="0.25">
      <c r="A63" t="s">
        <v>513</v>
      </c>
      <c r="B63">
        <v>70</v>
      </c>
      <c r="C63">
        <v>90.58</v>
      </c>
      <c r="D63">
        <v>-49.32</v>
      </c>
    </row>
    <row r="64" spans="1:4" x14ac:dyDescent="0.25">
      <c r="A64" t="s">
        <v>513</v>
      </c>
      <c r="B64">
        <v>80</v>
      </c>
      <c r="C64">
        <v>90.53</v>
      </c>
      <c r="D64">
        <v>-49.44</v>
      </c>
    </row>
    <row r="65" spans="1:4" x14ac:dyDescent="0.25">
      <c r="A65" t="s">
        <v>513</v>
      </c>
      <c r="B65">
        <v>90</v>
      </c>
      <c r="C65">
        <v>90.47</v>
      </c>
      <c r="D65">
        <v>-49.55</v>
      </c>
    </row>
    <row r="66" spans="1:4" x14ac:dyDescent="0.25">
      <c r="A66" t="s">
        <v>513</v>
      </c>
      <c r="B66">
        <v>100</v>
      </c>
      <c r="C66">
        <v>90.43</v>
      </c>
      <c r="D66">
        <v>-49.68</v>
      </c>
    </row>
    <row r="67" spans="1:4" x14ac:dyDescent="0.25">
      <c r="A67" t="s">
        <v>513</v>
      </c>
      <c r="B67">
        <v>110</v>
      </c>
      <c r="C67">
        <v>90.38</v>
      </c>
      <c r="D67">
        <v>-49.75</v>
      </c>
    </row>
    <row r="68" spans="1:4" x14ac:dyDescent="0.25">
      <c r="A68" t="s">
        <v>513</v>
      </c>
      <c r="B68">
        <v>120</v>
      </c>
      <c r="C68">
        <v>90.31</v>
      </c>
      <c r="D68">
        <v>-49.78</v>
      </c>
    </row>
    <row r="69" spans="1:4" x14ac:dyDescent="0.25">
      <c r="A69" t="s">
        <v>513</v>
      </c>
      <c r="B69">
        <v>130</v>
      </c>
      <c r="C69">
        <v>90.25</v>
      </c>
      <c r="D69">
        <v>-49.77</v>
      </c>
    </row>
    <row r="70" spans="1:4" x14ac:dyDescent="0.25">
      <c r="A70" t="s">
        <v>513</v>
      </c>
      <c r="B70">
        <v>140</v>
      </c>
      <c r="C70">
        <v>90.2</v>
      </c>
      <c r="D70">
        <v>-49.7</v>
      </c>
    </row>
    <row r="71" spans="1:4" x14ac:dyDescent="0.25">
      <c r="A71" t="s">
        <v>513</v>
      </c>
      <c r="B71">
        <v>150</v>
      </c>
      <c r="C71">
        <v>90.2</v>
      </c>
      <c r="D71">
        <v>-49.53</v>
      </c>
    </row>
    <row r="72" spans="1:4" x14ac:dyDescent="0.25">
      <c r="A72" t="s">
        <v>513</v>
      </c>
      <c r="B72">
        <v>160</v>
      </c>
      <c r="C72">
        <v>90.17</v>
      </c>
      <c r="D72">
        <v>-49.56</v>
      </c>
    </row>
    <row r="73" spans="1:4" x14ac:dyDescent="0.25">
      <c r="A73" t="s">
        <v>513</v>
      </c>
      <c r="B73">
        <v>170</v>
      </c>
      <c r="C73">
        <v>90.14</v>
      </c>
      <c r="D73">
        <v>-49.75</v>
      </c>
    </row>
    <row r="74" spans="1:4" x14ac:dyDescent="0.25">
      <c r="A74" t="s">
        <v>513</v>
      </c>
      <c r="B74">
        <v>180</v>
      </c>
      <c r="C74">
        <v>90.13</v>
      </c>
      <c r="D74">
        <v>-49.86</v>
      </c>
    </row>
    <row r="75" spans="1:4" x14ac:dyDescent="0.25">
      <c r="A75" t="s">
        <v>513</v>
      </c>
      <c r="B75">
        <v>190</v>
      </c>
      <c r="C75">
        <v>90.11</v>
      </c>
      <c r="D75">
        <v>-49.89</v>
      </c>
    </row>
    <row r="76" spans="1:4" x14ac:dyDescent="0.25">
      <c r="A76" t="s">
        <v>513</v>
      </c>
      <c r="B76">
        <v>200</v>
      </c>
      <c r="C76">
        <v>90.09</v>
      </c>
      <c r="D76">
        <v>-49.91</v>
      </c>
    </row>
    <row r="77" spans="1:4" x14ac:dyDescent="0.25">
      <c r="A77" t="s">
        <v>513</v>
      </c>
      <c r="B77">
        <v>210</v>
      </c>
      <c r="C77">
        <v>90.06</v>
      </c>
      <c r="D77">
        <v>-49.93</v>
      </c>
    </row>
    <row r="78" spans="1:4" x14ac:dyDescent="0.25">
      <c r="A78" t="s">
        <v>513</v>
      </c>
      <c r="B78">
        <v>220</v>
      </c>
      <c r="C78">
        <v>90.05</v>
      </c>
      <c r="D78">
        <v>-49.89</v>
      </c>
    </row>
    <row r="79" spans="1:4" x14ac:dyDescent="0.25">
      <c r="A79" t="s">
        <v>513</v>
      </c>
      <c r="B79">
        <v>230</v>
      </c>
      <c r="C79">
        <v>90.04</v>
      </c>
      <c r="D79">
        <v>-49.91</v>
      </c>
    </row>
    <row r="80" spans="1:4" x14ac:dyDescent="0.25">
      <c r="A80" t="s">
        <v>513</v>
      </c>
      <c r="B80">
        <v>240</v>
      </c>
      <c r="C80">
        <v>90.02</v>
      </c>
      <c r="D80">
        <v>-49.96</v>
      </c>
    </row>
    <row r="81" spans="1:4" x14ac:dyDescent="0.25">
      <c r="A81" t="s">
        <v>513</v>
      </c>
      <c r="B81">
        <v>250</v>
      </c>
      <c r="C81">
        <v>90.01</v>
      </c>
      <c r="D81">
        <v>-50.02</v>
      </c>
    </row>
    <row r="82" spans="1:4" x14ac:dyDescent="0.25">
      <c r="A82" t="s">
        <v>513</v>
      </c>
      <c r="B82">
        <v>260</v>
      </c>
      <c r="C82">
        <v>90.01</v>
      </c>
      <c r="D82">
        <v>-50.14</v>
      </c>
    </row>
    <row r="83" spans="1:4" x14ac:dyDescent="0.25">
      <c r="A83" t="s">
        <v>768</v>
      </c>
      <c r="B83">
        <v>0</v>
      </c>
      <c r="C83">
        <v>90.15</v>
      </c>
      <c r="D83">
        <v>-50.42</v>
      </c>
    </row>
    <row r="84" spans="1:4" x14ac:dyDescent="0.25">
      <c r="A84" t="s">
        <v>768</v>
      </c>
      <c r="B84">
        <v>10</v>
      </c>
      <c r="C84">
        <v>90.3</v>
      </c>
      <c r="D84">
        <v>-50.48</v>
      </c>
    </row>
    <row r="85" spans="1:4" x14ac:dyDescent="0.25">
      <c r="A85" t="s">
        <v>768</v>
      </c>
      <c r="B85">
        <v>20</v>
      </c>
      <c r="C85">
        <v>90.36</v>
      </c>
      <c r="D85">
        <v>-50.18</v>
      </c>
    </row>
    <row r="86" spans="1:4" x14ac:dyDescent="0.25">
      <c r="A86" t="s">
        <v>768</v>
      </c>
      <c r="B86">
        <v>30</v>
      </c>
      <c r="C86">
        <v>90.18</v>
      </c>
      <c r="D86">
        <v>-50.03</v>
      </c>
    </row>
    <row r="87" spans="1:4" x14ac:dyDescent="0.25">
      <c r="A87" t="s">
        <v>768</v>
      </c>
      <c r="B87">
        <v>40</v>
      </c>
      <c r="C87">
        <v>90.24</v>
      </c>
      <c r="D87">
        <v>-49.97</v>
      </c>
    </row>
    <row r="88" spans="1:4" x14ac:dyDescent="0.25">
      <c r="A88" t="s">
        <v>804</v>
      </c>
      <c r="B88">
        <v>0</v>
      </c>
      <c r="C88">
        <v>90.51</v>
      </c>
      <c r="D88">
        <v>-50.67</v>
      </c>
    </row>
    <row r="89" spans="1:4" x14ac:dyDescent="0.25">
      <c r="A89" t="s">
        <v>804</v>
      </c>
      <c r="B89">
        <v>10</v>
      </c>
      <c r="C89">
        <v>90.5</v>
      </c>
      <c r="D89">
        <v>-50.67</v>
      </c>
    </row>
    <row r="90" spans="1:4" x14ac:dyDescent="0.25">
      <c r="A90" t="s">
        <v>804</v>
      </c>
      <c r="B90">
        <v>20</v>
      </c>
      <c r="C90">
        <v>90.51</v>
      </c>
      <c r="D90">
        <v>-50.15</v>
      </c>
    </row>
    <row r="91" spans="1:4" x14ac:dyDescent="0.25">
      <c r="A91" t="s">
        <v>804</v>
      </c>
      <c r="B91">
        <v>30</v>
      </c>
      <c r="C91">
        <v>90.58</v>
      </c>
      <c r="D91">
        <v>-50.02</v>
      </c>
    </row>
    <row r="92" spans="1:4" x14ac:dyDescent="0.25">
      <c r="A92" t="s">
        <v>804</v>
      </c>
      <c r="B92">
        <v>40</v>
      </c>
      <c r="C92">
        <v>90.61</v>
      </c>
      <c r="D92">
        <v>-49.96</v>
      </c>
    </row>
    <row r="93" spans="1:4" x14ac:dyDescent="0.25">
      <c r="A93" t="s">
        <v>804</v>
      </c>
      <c r="B93">
        <v>50</v>
      </c>
      <c r="C93">
        <v>90.63</v>
      </c>
      <c r="D93">
        <v>-50.11</v>
      </c>
    </row>
    <row r="94" spans="1:4" x14ac:dyDescent="0.25">
      <c r="A94" t="s">
        <v>804</v>
      </c>
      <c r="B94">
        <v>60</v>
      </c>
      <c r="C94">
        <v>90.41</v>
      </c>
      <c r="D94">
        <v>-49.6</v>
      </c>
    </row>
    <row r="95" spans="1:4" x14ac:dyDescent="0.25">
      <c r="A95" t="s">
        <v>804</v>
      </c>
      <c r="B95">
        <v>70</v>
      </c>
      <c r="C95">
        <v>90.38</v>
      </c>
      <c r="D95">
        <v>-50.01</v>
      </c>
    </row>
    <row r="96" spans="1:4" x14ac:dyDescent="0.25">
      <c r="A96" t="s">
        <v>804</v>
      </c>
      <c r="B96">
        <v>80</v>
      </c>
      <c r="C96">
        <v>90.36</v>
      </c>
      <c r="D96">
        <v>-50.33</v>
      </c>
    </row>
    <row r="97" spans="1:4" x14ac:dyDescent="0.25">
      <c r="A97" t="s">
        <v>804</v>
      </c>
      <c r="B97">
        <v>90</v>
      </c>
      <c r="C97">
        <v>90.3</v>
      </c>
      <c r="D97">
        <v>-50.09</v>
      </c>
    </row>
    <row r="98" spans="1:4" x14ac:dyDescent="0.25">
      <c r="A98" t="s">
        <v>804</v>
      </c>
      <c r="B98">
        <v>100</v>
      </c>
      <c r="C98">
        <v>90.27</v>
      </c>
      <c r="D98">
        <v>-50.53</v>
      </c>
    </row>
    <row r="99" spans="1:4" x14ac:dyDescent="0.25">
      <c r="A99" t="s">
        <v>804</v>
      </c>
      <c r="B99">
        <v>110</v>
      </c>
      <c r="C99">
        <v>90.27</v>
      </c>
      <c r="D99">
        <v>-50.26</v>
      </c>
    </row>
    <row r="100" spans="1:4" x14ac:dyDescent="0.25">
      <c r="A100" t="s">
        <v>804</v>
      </c>
      <c r="B100">
        <v>120</v>
      </c>
      <c r="C100">
        <v>90.31</v>
      </c>
      <c r="D100">
        <v>-50.46</v>
      </c>
    </row>
    <row r="101" spans="1:4" x14ac:dyDescent="0.25">
      <c r="A101" t="s">
        <v>804</v>
      </c>
      <c r="B101">
        <v>130</v>
      </c>
      <c r="C101">
        <v>90.35</v>
      </c>
      <c r="D101">
        <v>-50.06</v>
      </c>
    </row>
    <row r="102" spans="1:4" x14ac:dyDescent="0.25">
      <c r="A102" t="s">
        <v>804</v>
      </c>
      <c r="B102">
        <v>140</v>
      </c>
      <c r="C102">
        <v>90.37</v>
      </c>
      <c r="D102">
        <v>-50.31</v>
      </c>
    </row>
    <row r="103" spans="1:4" x14ac:dyDescent="0.25">
      <c r="A103" t="s">
        <v>804</v>
      </c>
      <c r="B103">
        <v>150</v>
      </c>
      <c r="C103">
        <v>90.33</v>
      </c>
      <c r="D103">
        <v>-50.29</v>
      </c>
    </row>
    <row r="104" spans="1:4" x14ac:dyDescent="0.25">
      <c r="A104" t="s">
        <v>804</v>
      </c>
      <c r="B104">
        <v>160</v>
      </c>
      <c r="C104">
        <v>90.29</v>
      </c>
      <c r="D104">
        <v>-50.21</v>
      </c>
    </row>
    <row r="105" spans="1:4" x14ac:dyDescent="0.25">
      <c r="A105" t="s">
        <v>804</v>
      </c>
      <c r="B105">
        <v>170</v>
      </c>
      <c r="C105">
        <v>90.25</v>
      </c>
      <c r="D105">
        <v>-49.94</v>
      </c>
    </row>
    <row r="106" spans="1:4" x14ac:dyDescent="0.25">
      <c r="A106" t="s">
        <v>804</v>
      </c>
      <c r="B106">
        <v>180</v>
      </c>
      <c r="C106">
        <v>90.17</v>
      </c>
      <c r="D106">
        <v>-50.12</v>
      </c>
    </row>
    <row r="107" spans="1:4" x14ac:dyDescent="0.25">
      <c r="A107" t="s">
        <v>804</v>
      </c>
      <c r="B107">
        <v>190</v>
      </c>
      <c r="C107">
        <v>90.03</v>
      </c>
      <c r="D107">
        <v>-50.21</v>
      </c>
    </row>
    <row r="108" spans="1:4" x14ac:dyDescent="0.25">
      <c r="A108" t="s">
        <v>987</v>
      </c>
      <c r="B108">
        <v>0</v>
      </c>
      <c r="C108">
        <v>91.5</v>
      </c>
      <c r="D108">
        <v>-50.5</v>
      </c>
    </row>
    <row r="109" spans="1:4" x14ac:dyDescent="0.25">
      <c r="A109" t="s">
        <v>987</v>
      </c>
      <c r="B109">
        <v>10</v>
      </c>
      <c r="C109">
        <v>91.6</v>
      </c>
      <c r="D109">
        <v>-51.1</v>
      </c>
    </row>
    <row r="110" spans="1:4" x14ac:dyDescent="0.25">
      <c r="A110" t="s">
        <v>987</v>
      </c>
      <c r="B110">
        <v>20</v>
      </c>
      <c r="C110">
        <v>91.7</v>
      </c>
      <c r="D110">
        <v>-51.4</v>
      </c>
    </row>
    <row r="111" spans="1:4" x14ac:dyDescent="0.25">
      <c r="A111" t="s">
        <v>987</v>
      </c>
      <c r="B111">
        <v>30</v>
      </c>
      <c r="C111">
        <v>91.7</v>
      </c>
      <c r="D111">
        <v>-51.6</v>
      </c>
    </row>
    <row r="112" spans="1:4" x14ac:dyDescent="0.25">
      <c r="A112" t="s">
        <v>987</v>
      </c>
      <c r="B112">
        <v>40</v>
      </c>
      <c r="C112">
        <v>91.9</v>
      </c>
      <c r="D112">
        <v>-51.7</v>
      </c>
    </row>
    <row r="113" spans="1:4" x14ac:dyDescent="0.25">
      <c r="A113" t="s">
        <v>987</v>
      </c>
      <c r="B113">
        <v>50</v>
      </c>
      <c r="C113">
        <v>92.4</v>
      </c>
      <c r="D113">
        <v>-51.8</v>
      </c>
    </row>
    <row r="114" spans="1:4" x14ac:dyDescent="0.25">
      <c r="A114" t="s">
        <v>987</v>
      </c>
      <c r="B114">
        <v>60</v>
      </c>
      <c r="C114">
        <v>92.8</v>
      </c>
      <c r="D114">
        <v>-51.5</v>
      </c>
    </row>
    <row r="115" spans="1:4" x14ac:dyDescent="0.25">
      <c r="A115" t="s">
        <v>987</v>
      </c>
      <c r="B115">
        <v>70</v>
      </c>
      <c r="C115">
        <v>93.1</v>
      </c>
      <c r="D115">
        <v>-51.1</v>
      </c>
    </row>
    <row r="116" spans="1:4" x14ac:dyDescent="0.25">
      <c r="A116" t="s">
        <v>987</v>
      </c>
      <c r="B116">
        <v>80</v>
      </c>
      <c r="C116">
        <v>93</v>
      </c>
      <c r="D116">
        <v>-50.8</v>
      </c>
    </row>
    <row r="117" spans="1:4" x14ac:dyDescent="0.25">
      <c r="A117" t="s">
        <v>987</v>
      </c>
      <c r="B117">
        <v>90</v>
      </c>
      <c r="C117">
        <v>92.9</v>
      </c>
      <c r="D117">
        <v>-50.4</v>
      </c>
    </row>
    <row r="118" spans="1:4" x14ac:dyDescent="0.25">
      <c r="A118" t="s">
        <v>987</v>
      </c>
      <c r="B118">
        <v>100</v>
      </c>
      <c r="C118">
        <v>92.7</v>
      </c>
      <c r="D118">
        <v>-50.1</v>
      </c>
    </row>
    <row r="119" spans="1:4" x14ac:dyDescent="0.25">
      <c r="A119" t="s">
        <v>987</v>
      </c>
      <c r="B119">
        <v>110</v>
      </c>
      <c r="C119">
        <v>92.5</v>
      </c>
      <c r="D119">
        <v>-50</v>
      </c>
    </row>
    <row r="120" spans="1:4" x14ac:dyDescent="0.25">
      <c r="A120" t="s">
        <v>987</v>
      </c>
      <c r="B120">
        <v>120</v>
      </c>
      <c r="C120">
        <v>92.5</v>
      </c>
      <c r="D120">
        <v>-50</v>
      </c>
    </row>
    <row r="121" spans="1:4" x14ac:dyDescent="0.25">
      <c r="A121" t="s">
        <v>987</v>
      </c>
      <c r="B121">
        <v>130</v>
      </c>
      <c r="C121">
        <v>92.5</v>
      </c>
      <c r="D121">
        <v>-49.8</v>
      </c>
    </row>
    <row r="122" spans="1:4" x14ac:dyDescent="0.25">
      <c r="A122" t="s">
        <v>987</v>
      </c>
      <c r="B122">
        <v>140</v>
      </c>
      <c r="C122">
        <v>92.5</v>
      </c>
      <c r="D122">
        <v>-49.5</v>
      </c>
    </row>
    <row r="123" spans="1:4" x14ac:dyDescent="0.25">
      <c r="A123" t="s">
        <v>987</v>
      </c>
      <c r="B123">
        <v>150</v>
      </c>
      <c r="C123">
        <v>92</v>
      </c>
      <c r="D123">
        <v>-49.4</v>
      </c>
    </row>
    <row r="124" spans="1:4" x14ac:dyDescent="0.25">
      <c r="A124" t="s">
        <v>987</v>
      </c>
      <c r="B124">
        <v>160</v>
      </c>
      <c r="C124">
        <v>92</v>
      </c>
      <c r="D124">
        <v>-49</v>
      </c>
    </row>
    <row r="125" spans="1:4" x14ac:dyDescent="0.25">
      <c r="A125" t="s">
        <v>987</v>
      </c>
      <c r="B125">
        <v>170</v>
      </c>
      <c r="C125">
        <v>92</v>
      </c>
      <c r="D125">
        <v>-49.2</v>
      </c>
    </row>
    <row r="126" spans="1:4" x14ac:dyDescent="0.25">
      <c r="A126" t="s">
        <v>987</v>
      </c>
      <c r="B126">
        <v>180</v>
      </c>
      <c r="C126">
        <v>91.9</v>
      </c>
      <c r="D126">
        <v>-49.1</v>
      </c>
    </row>
    <row r="127" spans="1:4" x14ac:dyDescent="0.25">
      <c r="A127" t="s">
        <v>987</v>
      </c>
      <c r="B127">
        <v>190</v>
      </c>
      <c r="C127">
        <v>91.8</v>
      </c>
      <c r="D127">
        <v>-49</v>
      </c>
    </row>
    <row r="128" spans="1:4" x14ac:dyDescent="0.25">
      <c r="A128" t="s">
        <v>987</v>
      </c>
      <c r="B128">
        <v>200</v>
      </c>
      <c r="C128">
        <v>91.7</v>
      </c>
      <c r="D128">
        <v>-48.9</v>
      </c>
    </row>
    <row r="129" spans="1:4" x14ac:dyDescent="0.25">
      <c r="A129" t="s">
        <v>987</v>
      </c>
      <c r="B129">
        <v>210</v>
      </c>
      <c r="C129">
        <v>91.4</v>
      </c>
      <c r="D129">
        <v>-48.8</v>
      </c>
    </row>
    <row r="130" spans="1:4" x14ac:dyDescent="0.25">
      <c r="A130" t="s">
        <v>987</v>
      </c>
      <c r="B130">
        <v>220</v>
      </c>
      <c r="C130">
        <v>91</v>
      </c>
      <c r="D130">
        <v>-48.6</v>
      </c>
    </row>
    <row r="131" spans="1:4" x14ac:dyDescent="0.25">
      <c r="A131" t="s">
        <v>987</v>
      </c>
      <c r="B131">
        <v>230</v>
      </c>
      <c r="C131">
        <v>90.5</v>
      </c>
      <c r="D131">
        <v>-48.4</v>
      </c>
    </row>
    <row r="132" spans="1:4" x14ac:dyDescent="0.25">
      <c r="A132" t="s">
        <v>987</v>
      </c>
      <c r="B132">
        <v>240</v>
      </c>
      <c r="C132">
        <v>90.2</v>
      </c>
      <c r="D132">
        <v>-48.3</v>
      </c>
    </row>
    <row r="133" spans="1:4" x14ac:dyDescent="0.25">
      <c r="A133" t="s">
        <v>987</v>
      </c>
      <c r="B133">
        <v>250</v>
      </c>
      <c r="C133">
        <v>90.1</v>
      </c>
      <c r="D133">
        <v>-48.2</v>
      </c>
    </row>
    <row r="134" spans="1:4" x14ac:dyDescent="0.25">
      <c r="A134" t="s">
        <v>987</v>
      </c>
      <c r="B134">
        <v>260</v>
      </c>
      <c r="C134">
        <v>90</v>
      </c>
      <c r="D134">
        <v>-48.1</v>
      </c>
    </row>
    <row r="135" spans="1:4" x14ac:dyDescent="0.25">
      <c r="A135" t="s">
        <v>1244</v>
      </c>
      <c r="B135">
        <v>0</v>
      </c>
      <c r="C135">
        <v>89.92</v>
      </c>
      <c r="D135">
        <v>-50.65</v>
      </c>
    </row>
    <row r="136" spans="1:4" x14ac:dyDescent="0.25">
      <c r="A136" t="s">
        <v>1244</v>
      </c>
      <c r="B136">
        <v>10</v>
      </c>
      <c r="C136">
        <v>89.95</v>
      </c>
      <c r="D136">
        <v>-50.45</v>
      </c>
    </row>
    <row r="137" spans="1:4" x14ac:dyDescent="0.25">
      <c r="A137" t="s">
        <v>1244</v>
      </c>
      <c r="B137">
        <v>20</v>
      </c>
      <c r="C137">
        <v>89.94</v>
      </c>
      <c r="D137">
        <v>-50.28</v>
      </c>
    </row>
    <row r="138" spans="1:4" x14ac:dyDescent="0.25">
      <c r="A138" t="s">
        <v>1244</v>
      </c>
      <c r="B138">
        <v>30</v>
      </c>
      <c r="C138">
        <v>89.92</v>
      </c>
      <c r="D138">
        <v>-50.3</v>
      </c>
    </row>
    <row r="139" spans="1:4" x14ac:dyDescent="0.25">
      <c r="A139" t="s">
        <v>1244</v>
      </c>
      <c r="B139">
        <v>40</v>
      </c>
      <c r="C139">
        <v>89.92</v>
      </c>
      <c r="D139">
        <v>-50.31</v>
      </c>
    </row>
    <row r="140" spans="1:4" x14ac:dyDescent="0.25">
      <c r="A140" t="s">
        <v>1244</v>
      </c>
      <c r="B140">
        <v>50</v>
      </c>
      <c r="C140">
        <v>90</v>
      </c>
      <c r="D140">
        <v>-50.36</v>
      </c>
    </row>
    <row r="141" spans="1:4" x14ac:dyDescent="0.25">
      <c r="A141" t="s">
        <v>1244</v>
      </c>
      <c r="B141">
        <v>60</v>
      </c>
      <c r="C141">
        <v>90.07</v>
      </c>
      <c r="D141">
        <v>-50.44</v>
      </c>
    </row>
    <row r="142" spans="1:4" x14ac:dyDescent="0.25">
      <c r="A142" t="s">
        <v>1244</v>
      </c>
      <c r="B142">
        <v>70</v>
      </c>
      <c r="C142">
        <v>90.12</v>
      </c>
      <c r="D142">
        <v>-50.47</v>
      </c>
    </row>
    <row r="143" spans="1:4" x14ac:dyDescent="0.25">
      <c r="A143" t="s">
        <v>1244</v>
      </c>
      <c r="B143">
        <v>80</v>
      </c>
      <c r="C143">
        <v>90.11</v>
      </c>
      <c r="D143">
        <v>-50.45</v>
      </c>
    </row>
    <row r="144" spans="1:4" x14ac:dyDescent="0.25">
      <c r="A144" t="s">
        <v>1244</v>
      </c>
      <c r="B144">
        <v>90</v>
      </c>
      <c r="C144">
        <v>90.08</v>
      </c>
      <c r="D144">
        <v>-50.5</v>
      </c>
    </row>
    <row r="145" spans="1:4" x14ac:dyDescent="0.25">
      <c r="A145" t="s">
        <v>1244</v>
      </c>
      <c r="B145">
        <v>100</v>
      </c>
      <c r="C145">
        <v>90.05</v>
      </c>
      <c r="D145">
        <v>-50.46</v>
      </c>
    </row>
    <row r="146" spans="1:4" x14ac:dyDescent="0.25">
      <c r="A146" t="s">
        <v>1244</v>
      </c>
      <c r="B146">
        <v>110</v>
      </c>
      <c r="C146">
        <v>89.99</v>
      </c>
      <c r="D146">
        <v>-50.48</v>
      </c>
    </row>
    <row r="147" spans="1:4" x14ac:dyDescent="0.25">
      <c r="A147" t="s">
        <v>1244</v>
      </c>
      <c r="B147">
        <v>120</v>
      </c>
      <c r="C147">
        <v>89.92</v>
      </c>
      <c r="D147">
        <v>-50.53</v>
      </c>
    </row>
    <row r="148" spans="1:4" x14ac:dyDescent="0.25">
      <c r="A148" t="s">
        <v>1244</v>
      </c>
      <c r="B148">
        <v>130</v>
      </c>
      <c r="C148">
        <v>89.91</v>
      </c>
      <c r="D148">
        <v>-50.42</v>
      </c>
    </row>
    <row r="149" spans="1:4" x14ac:dyDescent="0.25">
      <c r="A149" t="s">
        <v>1244</v>
      </c>
      <c r="B149">
        <v>140</v>
      </c>
      <c r="C149">
        <v>89.87</v>
      </c>
      <c r="D149">
        <v>-50.35</v>
      </c>
    </row>
    <row r="150" spans="1:4" x14ac:dyDescent="0.25">
      <c r="A150" t="s">
        <v>1244</v>
      </c>
      <c r="B150">
        <v>150</v>
      </c>
      <c r="C150">
        <v>89.88</v>
      </c>
      <c r="D150">
        <v>-50.35</v>
      </c>
    </row>
    <row r="151" spans="1:4" x14ac:dyDescent="0.25">
      <c r="A151" t="s">
        <v>1244</v>
      </c>
      <c r="B151">
        <v>160</v>
      </c>
      <c r="C151">
        <v>89.89</v>
      </c>
      <c r="D151">
        <v>-50.7</v>
      </c>
    </row>
    <row r="152" spans="1:4" x14ac:dyDescent="0.25">
      <c r="A152" t="s">
        <v>1244</v>
      </c>
      <c r="B152">
        <v>170</v>
      </c>
      <c r="C152">
        <v>89.89</v>
      </c>
      <c r="D152">
        <v>-50.64</v>
      </c>
    </row>
    <row r="153" spans="1:4" x14ac:dyDescent="0.25">
      <c r="A153" t="s">
        <v>1244</v>
      </c>
      <c r="B153">
        <v>180</v>
      </c>
      <c r="C153">
        <v>89.89</v>
      </c>
      <c r="D153">
        <v>-50.74</v>
      </c>
    </row>
    <row r="154" spans="1:4" x14ac:dyDescent="0.25">
      <c r="A154" t="s">
        <v>1244</v>
      </c>
      <c r="B154">
        <v>190</v>
      </c>
      <c r="C154">
        <v>89.88</v>
      </c>
      <c r="D154">
        <v>-50.71</v>
      </c>
    </row>
    <row r="155" spans="1:4" x14ac:dyDescent="0.25">
      <c r="A155" t="s">
        <v>1244</v>
      </c>
      <c r="B155">
        <v>200</v>
      </c>
      <c r="C155">
        <v>89.88</v>
      </c>
      <c r="D155">
        <v>-50.66</v>
      </c>
    </row>
    <row r="156" spans="1:4" x14ac:dyDescent="0.25">
      <c r="A156" t="s">
        <v>1244</v>
      </c>
      <c r="B156">
        <v>210</v>
      </c>
      <c r="C156">
        <v>89.89</v>
      </c>
      <c r="D156">
        <v>-50.7</v>
      </c>
    </row>
    <row r="157" spans="1:4" x14ac:dyDescent="0.25">
      <c r="A157" t="s">
        <v>1244</v>
      </c>
      <c r="B157">
        <v>220</v>
      </c>
      <c r="C157">
        <v>89.93</v>
      </c>
      <c r="D157">
        <v>-50.66</v>
      </c>
    </row>
    <row r="158" spans="1:4" x14ac:dyDescent="0.25">
      <c r="A158" t="s">
        <v>1244</v>
      </c>
      <c r="B158">
        <v>230</v>
      </c>
      <c r="C158">
        <v>89.93</v>
      </c>
      <c r="D158">
        <v>-50.72</v>
      </c>
    </row>
    <row r="159" spans="1:4" x14ac:dyDescent="0.25">
      <c r="A159" t="s">
        <v>1244</v>
      </c>
      <c r="B159">
        <v>240</v>
      </c>
      <c r="C159">
        <v>89.95</v>
      </c>
      <c r="D159">
        <v>-50.65</v>
      </c>
    </row>
    <row r="160" spans="1:4" x14ac:dyDescent="0.25">
      <c r="A160" t="s">
        <v>1244</v>
      </c>
      <c r="B160">
        <v>250</v>
      </c>
      <c r="C160">
        <v>89.98</v>
      </c>
      <c r="D160">
        <v>-50.66</v>
      </c>
    </row>
    <row r="161" spans="1:4" x14ac:dyDescent="0.25">
      <c r="A161" t="s">
        <v>1244</v>
      </c>
      <c r="B161">
        <v>260</v>
      </c>
      <c r="C161">
        <v>90.05</v>
      </c>
      <c r="D161">
        <v>-50.78</v>
      </c>
    </row>
    <row r="162" spans="1:4" x14ac:dyDescent="0.25">
      <c r="A162" t="s">
        <v>1497</v>
      </c>
      <c r="B162">
        <v>0</v>
      </c>
      <c r="C162">
        <v>90.11</v>
      </c>
      <c r="D162">
        <v>-50.32</v>
      </c>
    </row>
    <row r="163" spans="1:4" x14ac:dyDescent="0.25">
      <c r="A163" t="s">
        <v>1497</v>
      </c>
      <c r="B163">
        <v>10</v>
      </c>
      <c r="C163">
        <v>90.06</v>
      </c>
      <c r="D163">
        <v>-49.93</v>
      </c>
    </row>
    <row r="164" spans="1:4" x14ac:dyDescent="0.25">
      <c r="A164" t="s">
        <v>1497</v>
      </c>
      <c r="B164">
        <v>20</v>
      </c>
      <c r="C164">
        <v>89.93</v>
      </c>
      <c r="D164">
        <v>-49.86</v>
      </c>
    </row>
    <row r="165" spans="1:4" x14ac:dyDescent="0.25">
      <c r="A165" t="s">
        <v>1497</v>
      </c>
      <c r="B165">
        <v>30</v>
      </c>
      <c r="C165">
        <v>89.81</v>
      </c>
      <c r="D165">
        <v>-49.73</v>
      </c>
    </row>
    <row r="166" spans="1:4" x14ac:dyDescent="0.25">
      <c r="A166" t="s">
        <v>1497</v>
      </c>
      <c r="B166">
        <v>40</v>
      </c>
      <c r="C166">
        <v>89.86</v>
      </c>
      <c r="D166">
        <v>-49.5</v>
      </c>
    </row>
    <row r="167" spans="1:4" x14ac:dyDescent="0.25">
      <c r="A167" t="s">
        <v>1497</v>
      </c>
      <c r="B167">
        <v>50</v>
      </c>
      <c r="C167">
        <v>89.97</v>
      </c>
      <c r="D167">
        <v>-49.46</v>
      </c>
    </row>
    <row r="168" spans="1:4" x14ac:dyDescent="0.25">
      <c r="A168" t="s">
        <v>1548</v>
      </c>
      <c r="B168">
        <v>0</v>
      </c>
      <c r="C168">
        <v>90.34</v>
      </c>
      <c r="D168">
        <v>-49.52</v>
      </c>
    </row>
    <row r="169" spans="1:4" x14ac:dyDescent="0.25">
      <c r="A169" t="s">
        <v>1548</v>
      </c>
      <c r="B169">
        <v>10</v>
      </c>
      <c r="C169">
        <v>90.36</v>
      </c>
      <c r="D169">
        <v>-49.64</v>
      </c>
    </row>
    <row r="170" spans="1:4" x14ac:dyDescent="0.25">
      <c r="A170" t="s">
        <v>1548</v>
      </c>
      <c r="B170">
        <v>20</v>
      </c>
      <c r="C170">
        <v>90.26</v>
      </c>
      <c r="D170">
        <v>-49.59</v>
      </c>
    </row>
    <row r="171" spans="1:4" x14ac:dyDescent="0.25">
      <c r="A171" t="s">
        <v>1548</v>
      </c>
      <c r="B171">
        <v>30</v>
      </c>
      <c r="C171">
        <v>90.24</v>
      </c>
      <c r="D171">
        <v>-49.98</v>
      </c>
    </row>
    <row r="172" spans="1:4" x14ac:dyDescent="0.25">
      <c r="A172" t="s">
        <v>1548</v>
      </c>
      <c r="B172">
        <v>40</v>
      </c>
      <c r="C172">
        <v>90.27</v>
      </c>
      <c r="D172">
        <v>-50.01</v>
      </c>
    </row>
    <row r="173" spans="1:4" x14ac:dyDescent="0.25">
      <c r="A173" t="s">
        <v>1548</v>
      </c>
      <c r="B173">
        <v>50</v>
      </c>
      <c r="C173">
        <v>90.31</v>
      </c>
      <c r="D173">
        <v>-49.97</v>
      </c>
    </row>
    <row r="174" spans="1:4" x14ac:dyDescent="0.25">
      <c r="A174" t="s">
        <v>1548</v>
      </c>
      <c r="B174">
        <v>60</v>
      </c>
      <c r="C174">
        <v>90.32</v>
      </c>
      <c r="D174">
        <v>-49.92</v>
      </c>
    </row>
    <row r="175" spans="1:4" x14ac:dyDescent="0.25">
      <c r="A175" t="s">
        <v>1548</v>
      </c>
      <c r="B175">
        <v>70</v>
      </c>
      <c r="C175">
        <v>90.37</v>
      </c>
      <c r="D175">
        <v>-49.81</v>
      </c>
    </row>
    <row r="176" spans="1:4" x14ac:dyDescent="0.25">
      <c r="A176" t="s">
        <v>1548</v>
      </c>
      <c r="B176">
        <v>80</v>
      </c>
      <c r="C176">
        <v>90.35</v>
      </c>
      <c r="D176">
        <v>-49.75</v>
      </c>
    </row>
    <row r="177" spans="1:4" x14ac:dyDescent="0.25">
      <c r="A177" t="s">
        <v>1548</v>
      </c>
      <c r="B177">
        <v>90</v>
      </c>
      <c r="C177">
        <v>90.29</v>
      </c>
      <c r="D177">
        <v>-49.62</v>
      </c>
    </row>
    <row r="178" spans="1:4" x14ac:dyDescent="0.25">
      <c r="A178" t="s">
        <v>1548</v>
      </c>
      <c r="B178">
        <v>100</v>
      </c>
      <c r="C178">
        <v>90.21</v>
      </c>
      <c r="D178">
        <v>-49.45</v>
      </c>
    </row>
    <row r="179" spans="1:4" x14ac:dyDescent="0.25">
      <c r="A179" t="s">
        <v>1641</v>
      </c>
      <c r="B179">
        <v>0</v>
      </c>
      <c r="C179">
        <v>90.74</v>
      </c>
      <c r="D179">
        <v>-50.77</v>
      </c>
    </row>
    <row r="180" spans="1:4" x14ac:dyDescent="0.25">
      <c r="A180" t="s">
        <v>1641</v>
      </c>
      <c r="B180">
        <v>10</v>
      </c>
      <c r="C180">
        <v>90.68</v>
      </c>
      <c r="D180">
        <v>-49.97</v>
      </c>
    </row>
    <row r="181" spans="1:4" x14ac:dyDescent="0.25">
      <c r="A181" t="s">
        <v>1641</v>
      </c>
      <c r="B181">
        <v>20</v>
      </c>
      <c r="C181">
        <v>90.62</v>
      </c>
      <c r="D181">
        <v>-49.57</v>
      </c>
    </row>
    <row r="182" spans="1:4" x14ac:dyDescent="0.25">
      <c r="A182" t="s">
        <v>1641</v>
      </c>
      <c r="B182">
        <v>30</v>
      </c>
      <c r="C182">
        <v>90.58</v>
      </c>
      <c r="D182">
        <v>-49.71</v>
      </c>
    </row>
    <row r="183" spans="1:4" x14ac:dyDescent="0.25">
      <c r="A183" t="s">
        <v>1641</v>
      </c>
      <c r="B183">
        <v>40</v>
      </c>
      <c r="C183">
        <v>90.53</v>
      </c>
      <c r="D183">
        <v>-49.84</v>
      </c>
    </row>
    <row r="184" spans="1:4" x14ac:dyDescent="0.25">
      <c r="A184" t="s">
        <v>1641</v>
      </c>
      <c r="B184">
        <v>50</v>
      </c>
      <c r="C184">
        <v>90.44</v>
      </c>
      <c r="D184">
        <v>-49.99</v>
      </c>
    </row>
    <row r="185" spans="1:4" x14ac:dyDescent="0.25">
      <c r="A185" t="s">
        <v>1641</v>
      </c>
      <c r="B185">
        <v>60</v>
      </c>
      <c r="C185">
        <v>90.34</v>
      </c>
      <c r="D185">
        <v>-50.3</v>
      </c>
    </row>
    <row r="186" spans="1:4" x14ac:dyDescent="0.25">
      <c r="A186" t="s">
        <v>1641</v>
      </c>
      <c r="B186">
        <v>70</v>
      </c>
      <c r="C186">
        <v>90.32</v>
      </c>
      <c r="D186">
        <v>-50.35</v>
      </c>
    </row>
    <row r="187" spans="1:4" x14ac:dyDescent="0.25">
      <c r="A187" t="s">
        <v>1641</v>
      </c>
      <c r="B187">
        <v>80</v>
      </c>
      <c r="C187">
        <v>90.34</v>
      </c>
      <c r="D187">
        <v>-50.4</v>
      </c>
    </row>
    <row r="188" spans="1:4" x14ac:dyDescent="0.25">
      <c r="A188" t="s">
        <v>1641</v>
      </c>
      <c r="B188">
        <v>90</v>
      </c>
      <c r="C188">
        <v>90.35</v>
      </c>
      <c r="D188">
        <v>-50.41</v>
      </c>
    </row>
    <row r="189" spans="1:4" x14ac:dyDescent="0.25">
      <c r="A189" t="s">
        <v>1641</v>
      </c>
      <c r="B189">
        <v>100</v>
      </c>
      <c r="C189">
        <v>90.35</v>
      </c>
      <c r="D189">
        <v>-50.52</v>
      </c>
    </row>
    <row r="190" spans="1:4" x14ac:dyDescent="0.25">
      <c r="A190" t="s">
        <v>1641</v>
      </c>
      <c r="B190">
        <v>110</v>
      </c>
      <c r="C190">
        <v>90.34</v>
      </c>
      <c r="D190">
        <v>-50.59</v>
      </c>
    </row>
    <row r="191" spans="1:4" x14ac:dyDescent="0.25">
      <c r="A191" t="s">
        <v>1641</v>
      </c>
      <c r="B191">
        <v>120</v>
      </c>
      <c r="C191">
        <v>90.24</v>
      </c>
      <c r="D191">
        <v>-50.56</v>
      </c>
    </row>
    <row r="192" spans="1:4" x14ac:dyDescent="0.25">
      <c r="A192" t="s">
        <v>1641</v>
      </c>
      <c r="B192">
        <v>130</v>
      </c>
      <c r="C192">
        <v>90.15</v>
      </c>
      <c r="D192">
        <v>-50.72</v>
      </c>
    </row>
    <row r="193" spans="1:4" x14ac:dyDescent="0.25">
      <c r="A193" t="s">
        <v>1641</v>
      </c>
      <c r="B193">
        <v>140</v>
      </c>
      <c r="C193">
        <v>90.05</v>
      </c>
      <c r="D193">
        <v>-50.65</v>
      </c>
    </row>
    <row r="194" spans="1:4" x14ac:dyDescent="0.25">
      <c r="A194" t="s">
        <v>1641</v>
      </c>
      <c r="B194">
        <v>150</v>
      </c>
      <c r="C194">
        <v>89.96</v>
      </c>
      <c r="D194">
        <v>-50.71</v>
      </c>
    </row>
    <row r="195" spans="1:4" x14ac:dyDescent="0.25">
      <c r="A195" t="s">
        <v>1641</v>
      </c>
      <c r="B195">
        <v>160</v>
      </c>
      <c r="C195">
        <v>89.91</v>
      </c>
      <c r="D195">
        <v>-50.72</v>
      </c>
    </row>
    <row r="196" spans="1:4" x14ac:dyDescent="0.25">
      <c r="A196" t="s">
        <v>1641</v>
      </c>
      <c r="B196">
        <v>170</v>
      </c>
      <c r="C196">
        <v>89.92</v>
      </c>
      <c r="D196">
        <v>-50.73</v>
      </c>
    </row>
    <row r="197" spans="1:4" x14ac:dyDescent="0.25">
      <c r="A197" t="s">
        <v>1641</v>
      </c>
      <c r="B197">
        <v>180</v>
      </c>
      <c r="C197">
        <v>89.9</v>
      </c>
      <c r="D197">
        <v>-50.69</v>
      </c>
    </row>
    <row r="198" spans="1:4" x14ac:dyDescent="0.25">
      <c r="A198" t="s">
        <v>1641</v>
      </c>
      <c r="B198">
        <v>190</v>
      </c>
      <c r="C198">
        <v>89.91</v>
      </c>
      <c r="D198">
        <v>-50.65</v>
      </c>
    </row>
    <row r="199" spans="1:4" x14ac:dyDescent="0.25">
      <c r="A199" t="s">
        <v>1641</v>
      </c>
      <c r="B199">
        <v>200</v>
      </c>
      <c r="C199">
        <v>89.93</v>
      </c>
      <c r="D199">
        <v>-50.66</v>
      </c>
    </row>
    <row r="200" spans="1:4" x14ac:dyDescent="0.25">
      <c r="A200" t="s">
        <v>1641</v>
      </c>
      <c r="B200">
        <v>210</v>
      </c>
      <c r="C200">
        <v>89.98</v>
      </c>
      <c r="D200">
        <v>-50.6</v>
      </c>
    </row>
    <row r="201" spans="1:4" x14ac:dyDescent="0.25">
      <c r="A201" t="s">
        <v>1641</v>
      </c>
      <c r="B201">
        <v>220</v>
      </c>
      <c r="C201">
        <v>89.74</v>
      </c>
      <c r="D201">
        <v>-50.2</v>
      </c>
    </row>
    <row r="202" spans="1:4" x14ac:dyDescent="0.25">
      <c r="A202" t="s">
        <v>1853</v>
      </c>
      <c r="B202">
        <v>0</v>
      </c>
      <c r="C202">
        <v>90.62</v>
      </c>
      <c r="D202">
        <v>-50.27</v>
      </c>
    </row>
    <row r="203" spans="1:4" x14ac:dyDescent="0.25">
      <c r="A203" t="s">
        <v>1853</v>
      </c>
      <c r="B203">
        <v>10</v>
      </c>
      <c r="C203">
        <v>90.6</v>
      </c>
      <c r="D203">
        <v>-50.15</v>
      </c>
    </row>
    <row r="204" spans="1:4" x14ac:dyDescent="0.25">
      <c r="A204" t="s">
        <v>1853</v>
      </c>
      <c r="B204">
        <v>20</v>
      </c>
      <c r="C204">
        <v>90.54</v>
      </c>
      <c r="D204">
        <v>-50.18</v>
      </c>
    </row>
    <row r="205" spans="1:4" x14ac:dyDescent="0.25">
      <c r="A205" t="s">
        <v>1853</v>
      </c>
      <c r="B205">
        <v>30</v>
      </c>
      <c r="C205">
        <v>90.46</v>
      </c>
      <c r="D205">
        <v>-50.05</v>
      </c>
    </row>
    <row r="206" spans="1:4" x14ac:dyDescent="0.25">
      <c r="A206" t="s">
        <v>1853</v>
      </c>
      <c r="B206">
        <v>40</v>
      </c>
      <c r="C206">
        <v>90.41</v>
      </c>
      <c r="D206">
        <v>-50</v>
      </c>
    </row>
    <row r="207" spans="1:4" x14ac:dyDescent="0.25">
      <c r="A207" t="s">
        <v>1853</v>
      </c>
      <c r="B207">
        <v>50</v>
      </c>
      <c r="C207">
        <v>90.47</v>
      </c>
      <c r="D207">
        <v>-49.81</v>
      </c>
    </row>
    <row r="208" spans="1:4" x14ac:dyDescent="0.25">
      <c r="A208" t="s">
        <v>1853</v>
      </c>
      <c r="B208">
        <v>60</v>
      </c>
      <c r="C208">
        <v>90.51</v>
      </c>
      <c r="D208">
        <v>-49.85</v>
      </c>
    </row>
    <row r="209" spans="1:4" x14ac:dyDescent="0.25">
      <c r="A209" t="s">
        <v>1853</v>
      </c>
      <c r="B209">
        <v>70</v>
      </c>
      <c r="C209">
        <v>90.37</v>
      </c>
      <c r="D209">
        <v>-49.76</v>
      </c>
    </row>
    <row r="210" spans="1:4" x14ac:dyDescent="0.25">
      <c r="A210" t="s">
        <v>1853</v>
      </c>
      <c r="B210">
        <v>80</v>
      </c>
      <c r="C210">
        <v>90.21</v>
      </c>
      <c r="D210">
        <v>-49.72</v>
      </c>
    </row>
    <row r="211" spans="1:4" x14ac:dyDescent="0.25">
      <c r="A211" t="s">
        <v>1853</v>
      </c>
      <c r="B211">
        <v>90</v>
      </c>
      <c r="C211">
        <v>90.18</v>
      </c>
      <c r="D211">
        <v>-49.65</v>
      </c>
    </row>
    <row r="212" spans="1:4" x14ac:dyDescent="0.25">
      <c r="A212" t="s">
        <v>1853</v>
      </c>
      <c r="B212">
        <v>100</v>
      </c>
      <c r="C212">
        <v>90.15</v>
      </c>
      <c r="D212">
        <v>-49.72</v>
      </c>
    </row>
    <row r="213" spans="1:4" x14ac:dyDescent="0.25">
      <c r="A213" t="s">
        <v>1944</v>
      </c>
      <c r="B213">
        <v>0</v>
      </c>
      <c r="C213">
        <v>90.24</v>
      </c>
      <c r="D213">
        <v>-50.29</v>
      </c>
    </row>
    <row r="214" spans="1:4" x14ac:dyDescent="0.25">
      <c r="A214" t="s">
        <v>1944</v>
      </c>
      <c r="B214">
        <v>10</v>
      </c>
      <c r="C214">
        <v>90.14</v>
      </c>
      <c r="D214">
        <v>-50.42</v>
      </c>
    </row>
    <row r="215" spans="1:4" x14ac:dyDescent="0.25">
      <c r="A215" t="s">
        <v>1944</v>
      </c>
      <c r="B215">
        <v>20</v>
      </c>
      <c r="C215">
        <v>89.95</v>
      </c>
      <c r="D215">
        <v>-50.26</v>
      </c>
    </row>
    <row r="216" spans="1:4" x14ac:dyDescent="0.25">
      <c r="A216" t="s">
        <v>1944</v>
      </c>
      <c r="B216">
        <v>30</v>
      </c>
      <c r="C216">
        <v>90.02</v>
      </c>
      <c r="D216">
        <v>-50.14</v>
      </c>
    </row>
    <row r="217" spans="1:4" x14ac:dyDescent="0.25">
      <c r="A217" t="s">
        <v>1944</v>
      </c>
      <c r="B217">
        <v>40</v>
      </c>
      <c r="C217">
        <v>90.12</v>
      </c>
      <c r="D217">
        <v>-50.15</v>
      </c>
    </row>
    <row r="218" spans="1:4" x14ac:dyDescent="0.25">
      <c r="A218" t="s">
        <v>1944</v>
      </c>
      <c r="B218">
        <v>50</v>
      </c>
      <c r="C218">
        <v>90.38</v>
      </c>
      <c r="D218">
        <v>-50.06</v>
      </c>
    </row>
    <row r="219" spans="1:4" x14ac:dyDescent="0.25">
      <c r="A219" t="s">
        <v>1944</v>
      </c>
      <c r="B219">
        <v>60</v>
      </c>
      <c r="C219">
        <v>90.46</v>
      </c>
      <c r="D219">
        <v>-49.84</v>
      </c>
    </row>
    <row r="220" spans="1:4" x14ac:dyDescent="0.25">
      <c r="A220" t="s">
        <v>1944</v>
      </c>
      <c r="B220">
        <v>70</v>
      </c>
      <c r="C220">
        <v>90.62</v>
      </c>
      <c r="D220">
        <v>-49.7</v>
      </c>
    </row>
    <row r="221" spans="1:4" x14ac:dyDescent="0.25">
      <c r="A221" t="s">
        <v>1944</v>
      </c>
      <c r="B221">
        <v>80</v>
      </c>
      <c r="C221">
        <v>90.72</v>
      </c>
      <c r="D221">
        <v>-49.38</v>
      </c>
    </row>
    <row r="222" spans="1:4" x14ac:dyDescent="0.25">
      <c r="A222" t="s">
        <v>1944</v>
      </c>
      <c r="B222">
        <v>90</v>
      </c>
      <c r="C222">
        <v>90.63</v>
      </c>
      <c r="D222">
        <v>-49.53</v>
      </c>
    </row>
    <row r="223" spans="1:4" x14ac:dyDescent="0.25">
      <c r="A223" t="s">
        <v>1944</v>
      </c>
      <c r="B223">
        <v>100</v>
      </c>
      <c r="C223">
        <v>90.82</v>
      </c>
      <c r="D223">
        <v>-49.36</v>
      </c>
    </row>
    <row r="224" spans="1:4" x14ac:dyDescent="0.25">
      <c r="A224" t="s">
        <v>1944</v>
      </c>
      <c r="B224">
        <v>110</v>
      </c>
      <c r="C224">
        <v>90.84</v>
      </c>
      <c r="D224">
        <v>-49.26</v>
      </c>
    </row>
    <row r="225" spans="1:4" x14ac:dyDescent="0.25">
      <c r="A225" t="s">
        <v>2049</v>
      </c>
      <c r="B225">
        <v>0</v>
      </c>
      <c r="C225">
        <v>90.51</v>
      </c>
      <c r="D225">
        <v>-50.3</v>
      </c>
    </row>
    <row r="226" spans="1:4" x14ac:dyDescent="0.25">
      <c r="A226" t="s">
        <v>2049</v>
      </c>
      <c r="B226">
        <v>10</v>
      </c>
      <c r="C226">
        <v>90.58</v>
      </c>
      <c r="D226">
        <v>-50.12</v>
      </c>
    </row>
    <row r="227" spans="1:4" x14ac:dyDescent="0.25">
      <c r="A227" t="s">
        <v>2049</v>
      </c>
      <c r="B227">
        <v>20</v>
      </c>
      <c r="C227">
        <v>90.71</v>
      </c>
      <c r="D227">
        <v>-50.41</v>
      </c>
    </row>
    <row r="228" spans="1:4" x14ac:dyDescent="0.25">
      <c r="A228" t="s">
        <v>2049</v>
      </c>
      <c r="B228">
        <v>30</v>
      </c>
      <c r="C228">
        <v>90.63</v>
      </c>
      <c r="D228">
        <v>-50.27</v>
      </c>
    </row>
    <row r="229" spans="1:4" x14ac:dyDescent="0.25">
      <c r="A229" t="s">
        <v>2049</v>
      </c>
      <c r="B229">
        <v>40</v>
      </c>
      <c r="C229">
        <v>90.71</v>
      </c>
      <c r="D229">
        <v>-50.46</v>
      </c>
    </row>
    <row r="230" spans="1:4" x14ac:dyDescent="0.25">
      <c r="A230" t="s">
        <v>2049</v>
      </c>
      <c r="B230">
        <v>50</v>
      </c>
      <c r="C230">
        <v>90.58</v>
      </c>
      <c r="D230">
        <v>-50.09</v>
      </c>
    </row>
    <row r="231" spans="1:4" x14ac:dyDescent="0.25">
      <c r="A231" t="s">
        <v>2049</v>
      </c>
      <c r="B231">
        <v>60</v>
      </c>
      <c r="C231">
        <v>90.46</v>
      </c>
      <c r="D231">
        <v>-50.31</v>
      </c>
    </row>
    <row r="232" spans="1:4" x14ac:dyDescent="0.25">
      <c r="A232" t="s">
        <v>2049</v>
      </c>
      <c r="B232">
        <v>70</v>
      </c>
      <c r="C232">
        <v>90.4</v>
      </c>
      <c r="D232">
        <v>-50.21</v>
      </c>
    </row>
    <row r="233" spans="1:4" x14ac:dyDescent="0.25">
      <c r="A233" t="s">
        <v>2049</v>
      </c>
      <c r="B233">
        <v>80</v>
      </c>
      <c r="C233">
        <v>90.37</v>
      </c>
      <c r="D233">
        <v>-50.21</v>
      </c>
    </row>
    <row r="234" spans="1:4" x14ac:dyDescent="0.25">
      <c r="A234" t="s">
        <v>2049</v>
      </c>
      <c r="B234">
        <v>90</v>
      </c>
      <c r="C234">
        <v>90.28</v>
      </c>
      <c r="D234">
        <v>-49.94</v>
      </c>
    </row>
    <row r="235" spans="1:4" x14ac:dyDescent="0.25">
      <c r="A235" t="s">
        <v>2049</v>
      </c>
      <c r="B235">
        <v>100</v>
      </c>
      <c r="C235">
        <v>90.36</v>
      </c>
      <c r="D235">
        <v>-49.91</v>
      </c>
    </row>
    <row r="236" spans="1:4" x14ac:dyDescent="0.25">
      <c r="A236" t="s">
        <v>2049</v>
      </c>
      <c r="B236">
        <v>110</v>
      </c>
      <c r="C236">
        <v>90.45</v>
      </c>
      <c r="D236">
        <v>-49.8</v>
      </c>
    </row>
    <row r="237" spans="1:4" x14ac:dyDescent="0.25">
      <c r="A237" t="s">
        <v>2049</v>
      </c>
      <c r="B237">
        <v>120</v>
      </c>
      <c r="C237">
        <v>90.47</v>
      </c>
      <c r="D237">
        <v>-49.62</v>
      </c>
    </row>
    <row r="238" spans="1:4" x14ac:dyDescent="0.25">
      <c r="A238" t="s">
        <v>2049</v>
      </c>
      <c r="B238">
        <v>130</v>
      </c>
      <c r="C238">
        <v>90.53</v>
      </c>
      <c r="D238">
        <v>-49.74</v>
      </c>
    </row>
    <row r="239" spans="1:4" x14ac:dyDescent="0.25">
      <c r="A239" t="s">
        <v>2049</v>
      </c>
      <c r="B239">
        <v>140</v>
      </c>
      <c r="C239">
        <v>90.67</v>
      </c>
      <c r="D239">
        <v>-49.54</v>
      </c>
    </row>
    <row r="240" spans="1:4" x14ac:dyDescent="0.25">
      <c r="A240" t="s">
        <v>2049</v>
      </c>
      <c r="B240">
        <v>150</v>
      </c>
      <c r="C240">
        <v>90.78</v>
      </c>
      <c r="D240">
        <v>-49.48</v>
      </c>
    </row>
    <row r="241" spans="1:4" x14ac:dyDescent="0.25">
      <c r="A241" t="s">
        <v>2049</v>
      </c>
      <c r="B241">
        <v>160</v>
      </c>
      <c r="C241">
        <v>90.72</v>
      </c>
      <c r="D241">
        <v>-49.4</v>
      </c>
    </row>
    <row r="242" spans="1:4" x14ac:dyDescent="0.25">
      <c r="A242" t="s">
        <v>2049</v>
      </c>
      <c r="B242">
        <v>170</v>
      </c>
      <c r="C242">
        <v>90.66</v>
      </c>
      <c r="D242">
        <v>-49.7</v>
      </c>
    </row>
    <row r="243" spans="1:4" x14ac:dyDescent="0.25">
      <c r="A243" t="s">
        <v>2049</v>
      </c>
      <c r="B243">
        <v>176</v>
      </c>
      <c r="C243">
        <v>90.6</v>
      </c>
      <c r="D243">
        <v>-49.5</v>
      </c>
    </row>
    <row r="244" spans="1:4" x14ac:dyDescent="0.25">
      <c r="A244" t="s">
        <v>2221</v>
      </c>
      <c r="B244">
        <v>0</v>
      </c>
      <c r="C244">
        <v>90.28</v>
      </c>
      <c r="D244">
        <v>-50.25</v>
      </c>
    </row>
    <row r="245" spans="1:4" x14ac:dyDescent="0.25">
      <c r="A245" t="s">
        <v>2221</v>
      </c>
      <c r="B245">
        <v>10</v>
      </c>
      <c r="C245">
        <v>90.36</v>
      </c>
      <c r="D245">
        <v>-50.13</v>
      </c>
    </row>
    <row r="246" spans="1:4" x14ac:dyDescent="0.25">
      <c r="A246" t="s">
        <v>2221</v>
      </c>
      <c r="B246">
        <v>20</v>
      </c>
      <c r="C246">
        <v>90.45</v>
      </c>
      <c r="D246">
        <v>-50.03</v>
      </c>
    </row>
    <row r="247" spans="1:4" x14ac:dyDescent="0.25">
      <c r="A247" t="s">
        <v>2221</v>
      </c>
      <c r="B247">
        <v>30</v>
      </c>
      <c r="C247">
        <v>90.67</v>
      </c>
      <c r="D247">
        <v>-49.91</v>
      </c>
    </row>
    <row r="248" spans="1:4" x14ac:dyDescent="0.25">
      <c r="A248" t="s">
        <v>2221</v>
      </c>
      <c r="B248">
        <v>40</v>
      </c>
      <c r="C248">
        <v>90.74</v>
      </c>
      <c r="D248">
        <v>-49.85</v>
      </c>
    </row>
    <row r="249" spans="1:4" x14ac:dyDescent="0.25">
      <c r="A249" t="s">
        <v>2221</v>
      </c>
      <c r="B249">
        <v>50</v>
      </c>
      <c r="C249">
        <v>90.72</v>
      </c>
      <c r="D249">
        <v>-49.7</v>
      </c>
    </row>
    <row r="250" spans="1:4" x14ac:dyDescent="0.25">
      <c r="A250" t="s">
        <v>2221</v>
      </c>
      <c r="B250">
        <v>60</v>
      </c>
      <c r="C250">
        <v>90.86</v>
      </c>
      <c r="D250">
        <v>-49.58</v>
      </c>
    </row>
    <row r="251" spans="1:4" x14ac:dyDescent="0.25">
      <c r="A251" t="s">
        <v>2221</v>
      </c>
      <c r="B251">
        <v>70</v>
      </c>
      <c r="C251">
        <v>90.91</v>
      </c>
      <c r="D251">
        <v>-49.41</v>
      </c>
    </row>
    <row r="252" spans="1:4" x14ac:dyDescent="0.25">
      <c r="A252" t="s">
        <v>2221</v>
      </c>
      <c r="B252">
        <v>80</v>
      </c>
      <c r="C252">
        <v>90.96</v>
      </c>
      <c r="D252">
        <v>-49.26</v>
      </c>
    </row>
    <row r="253" spans="1:4" x14ac:dyDescent="0.25">
      <c r="A253" t="s">
        <v>2221</v>
      </c>
      <c r="B253">
        <v>90</v>
      </c>
      <c r="C253">
        <v>90.93</v>
      </c>
      <c r="D253">
        <v>-49.36</v>
      </c>
    </row>
    <row r="254" spans="1:4" x14ac:dyDescent="0.25">
      <c r="A254" t="s">
        <v>2221</v>
      </c>
      <c r="B254">
        <v>100</v>
      </c>
      <c r="C254">
        <v>90.97</v>
      </c>
      <c r="D254">
        <v>-49.15</v>
      </c>
    </row>
    <row r="255" spans="1:4" x14ac:dyDescent="0.25">
      <c r="A255" t="s">
        <v>2221</v>
      </c>
      <c r="B255">
        <v>110</v>
      </c>
      <c r="C255">
        <v>91.03</v>
      </c>
      <c r="D255">
        <v>-48.92</v>
      </c>
    </row>
    <row r="256" spans="1:4" x14ac:dyDescent="0.25">
      <c r="A256" t="s">
        <v>2221</v>
      </c>
      <c r="B256">
        <v>120</v>
      </c>
      <c r="C256">
        <v>91.17</v>
      </c>
      <c r="D256">
        <v>-48.97</v>
      </c>
    </row>
    <row r="257" spans="1:4" x14ac:dyDescent="0.25">
      <c r="A257" t="s">
        <v>2337</v>
      </c>
      <c r="B257">
        <v>0</v>
      </c>
      <c r="C257">
        <v>88.9</v>
      </c>
      <c r="D257">
        <v>-49.47</v>
      </c>
    </row>
    <row r="258" spans="1:4" x14ac:dyDescent="0.25">
      <c r="A258" t="s">
        <v>2337</v>
      </c>
      <c r="B258">
        <v>10</v>
      </c>
      <c r="C258">
        <v>88.72</v>
      </c>
      <c r="D258">
        <v>-49.33</v>
      </c>
    </row>
    <row r="259" spans="1:4" x14ac:dyDescent="0.25">
      <c r="A259" t="s">
        <v>2337</v>
      </c>
      <c r="B259">
        <v>20</v>
      </c>
      <c r="C259">
        <v>88.78</v>
      </c>
      <c r="D259">
        <v>-49.24</v>
      </c>
    </row>
    <row r="260" spans="1:4" x14ac:dyDescent="0.25">
      <c r="A260" t="s">
        <v>2337</v>
      </c>
      <c r="B260">
        <v>30</v>
      </c>
      <c r="C260">
        <v>89.09</v>
      </c>
      <c r="D260">
        <v>-49.06</v>
      </c>
    </row>
    <row r="261" spans="1:4" x14ac:dyDescent="0.25">
      <c r="A261" t="s">
        <v>2337</v>
      </c>
      <c r="B261">
        <v>40</v>
      </c>
      <c r="C261">
        <v>89.4</v>
      </c>
      <c r="D261">
        <v>-48.96</v>
      </c>
    </row>
    <row r="262" spans="1:4" x14ac:dyDescent="0.25">
      <c r="A262" t="s">
        <v>2337</v>
      </c>
      <c r="B262">
        <v>50</v>
      </c>
      <c r="C262">
        <v>89.57</v>
      </c>
      <c r="D262">
        <v>-48.92</v>
      </c>
    </row>
    <row r="263" spans="1:4" x14ac:dyDescent="0.25">
      <c r="A263" t="s">
        <v>2337</v>
      </c>
      <c r="B263">
        <v>60</v>
      </c>
      <c r="C263">
        <v>89.97</v>
      </c>
      <c r="D263">
        <v>-48.83</v>
      </c>
    </row>
    <row r="264" spans="1:4" x14ac:dyDescent="0.25">
      <c r="A264" t="s">
        <v>2392</v>
      </c>
      <c r="B264">
        <v>0</v>
      </c>
      <c r="C264">
        <v>89.74</v>
      </c>
      <c r="D264">
        <v>-49.91</v>
      </c>
    </row>
    <row r="265" spans="1:4" x14ac:dyDescent="0.25">
      <c r="A265" t="s">
        <v>2392</v>
      </c>
      <c r="B265">
        <v>10</v>
      </c>
      <c r="C265">
        <v>89.85</v>
      </c>
      <c r="D265">
        <v>-49.75</v>
      </c>
    </row>
    <row r="266" spans="1:4" x14ac:dyDescent="0.25">
      <c r="A266" t="s">
        <v>2392</v>
      </c>
      <c r="B266">
        <v>20</v>
      </c>
      <c r="C266">
        <v>89.91</v>
      </c>
      <c r="D266">
        <v>-49.74</v>
      </c>
    </row>
    <row r="267" spans="1:4" x14ac:dyDescent="0.25">
      <c r="A267" t="s">
        <v>2392</v>
      </c>
      <c r="B267">
        <v>30</v>
      </c>
      <c r="C267">
        <v>89.86</v>
      </c>
      <c r="D267">
        <v>-49.68</v>
      </c>
    </row>
    <row r="268" spans="1:4" x14ac:dyDescent="0.25">
      <c r="A268" t="s">
        <v>2392</v>
      </c>
      <c r="B268">
        <v>40</v>
      </c>
      <c r="C268">
        <v>89.96</v>
      </c>
      <c r="D268">
        <v>-49.61</v>
      </c>
    </row>
    <row r="269" spans="1:4" x14ac:dyDescent="0.25">
      <c r="A269" t="s">
        <v>2392</v>
      </c>
      <c r="B269">
        <v>50</v>
      </c>
      <c r="C269">
        <v>89.99</v>
      </c>
      <c r="D269">
        <v>-49.57</v>
      </c>
    </row>
    <row r="270" spans="1:4" x14ac:dyDescent="0.25">
      <c r="A270" t="s">
        <v>2392</v>
      </c>
      <c r="B270">
        <v>60</v>
      </c>
      <c r="C270">
        <v>90.06</v>
      </c>
      <c r="D270">
        <v>-49.63</v>
      </c>
    </row>
    <row r="271" spans="1:4" x14ac:dyDescent="0.25">
      <c r="A271" t="s">
        <v>2392</v>
      </c>
      <c r="B271">
        <v>70</v>
      </c>
      <c r="C271">
        <v>90.18</v>
      </c>
      <c r="D271">
        <v>-49.51</v>
      </c>
    </row>
    <row r="272" spans="1:4" x14ac:dyDescent="0.25">
      <c r="A272" t="s">
        <v>2392</v>
      </c>
      <c r="B272">
        <v>80</v>
      </c>
      <c r="C272">
        <v>90.26</v>
      </c>
      <c r="D272">
        <v>-49.42</v>
      </c>
    </row>
    <row r="273" spans="1:4" x14ac:dyDescent="0.25">
      <c r="A273" t="s">
        <v>2392</v>
      </c>
      <c r="B273">
        <v>90</v>
      </c>
      <c r="C273">
        <v>90.25</v>
      </c>
      <c r="D273">
        <v>-49.25</v>
      </c>
    </row>
    <row r="274" spans="1:4" x14ac:dyDescent="0.25">
      <c r="A274" t="s">
        <v>2392</v>
      </c>
      <c r="B274">
        <v>100</v>
      </c>
      <c r="C274">
        <v>90.27</v>
      </c>
      <c r="D274">
        <v>-49.18</v>
      </c>
    </row>
    <row r="275" spans="1:4" x14ac:dyDescent="0.25">
      <c r="A275" t="s">
        <v>2392</v>
      </c>
      <c r="B275">
        <v>110</v>
      </c>
      <c r="C275">
        <v>90.34</v>
      </c>
      <c r="D275">
        <v>-49.02</v>
      </c>
    </row>
    <row r="276" spans="1:4" x14ac:dyDescent="0.25">
      <c r="A276" t="s">
        <v>2392</v>
      </c>
      <c r="B276">
        <v>120</v>
      </c>
      <c r="C276">
        <v>90.42</v>
      </c>
      <c r="D276">
        <v>-48.97</v>
      </c>
    </row>
    <row r="277" spans="1:4" x14ac:dyDescent="0.25">
      <c r="A277" t="s">
        <v>2506</v>
      </c>
      <c r="B277">
        <v>0</v>
      </c>
      <c r="C277">
        <v>89.98</v>
      </c>
      <c r="D277">
        <v>-50.57</v>
      </c>
    </row>
    <row r="278" spans="1:4" x14ac:dyDescent="0.25">
      <c r="A278" t="s">
        <v>2506</v>
      </c>
      <c r="B278">
        <v>10</v>
      </c>
      <c r="C278">
        <v>89.99</v>
      </c>
      <c r="D278">
        <v>-50.46</v>
      </c>
    </row>
    <row r="279" spans="1:4" x14ac:dyDescent="0.25">
      <c r="A279" t="s">
        <v>2506</v>
      </c>
      <c r="B279">
        <v>20</v>
      </c>
      <c r="C279">
        <v>89.98</v>
      </c>
      <c r="D279">
        <v>-49.82</v>
      </c>
    </row>
    <row r="280" spans="1:4" x14ac:dyDescent="0.25">
      <c r="A280" t="s">
        <v>2506</v>
      </c>
      <c r="B280">
        <v>30</v>
      </c>
      <c r="C280">
        <v>89.94</v>
      </c>
      <c r="D280">
        <v>-49.68</v>
      </c>
    </row>
    <row r="281" spans="1:4" x14ac:dyDescent="0.25">
      <c r="A281" t="s">
        <v>2506</v>
      </c>
      <c r="B281">
        <v>40</v>
      </c>
      <c r="C281">
        <v>89.89</v>
      </c>
      <c r="D281">
        <v>-49.63</v>
      </c>
    </row>
    <row r="282" spans="1:4" x14ac:dyDescent="0.25">
      <c r="A282" t="s">
        <v>2506</v>
      </c>
      <c r="B282">
        <v>50</v>
      </c>
      <c r="C282">
        <v>89.86</v>
      </c>
      <c r="D282">
        <v>-49.3</v>
      </c>
    </row>
    <row r="283" spans="1:4" x14ac:dyDescent="0.25">
      <c r="A283" t="s">
        <v>2506</v>
      </c>
      <c r="B283">
        <v>60</v>
      </c>
      <c r="C283">
        <v>89.85</v>
      </c>
      <c r="D283">
        <v>-49.26</v>
      </c>
    </row>
    <row r="284" spans="1:4" x14ac:dyDescent="0.25">
      <c r="A284" t="s">
        <v>2506</v>
      </c>
      <c r="B284">
        <v>70</v>
      </c>
      <c r="C284">
        <v>89.86</v>
      </c>
      <c r="D284">
        <v>-49.37</v>
      </c>
    </row>
    <row r="285" spans="1:4" x14ac:dyDescent="0.25">
      <c r="A285" t="s">
        <v>2506</v>
      </c>
      <c r="B285">
        <v>80</v>
      </c>
      <c r="C285">
        <v>89.88</v>
      </c>
      <c r="D285">
        <v>-49.39</v>
      </c>
    </row>
    <row r="286" spans="1:4" x14ac:dyDescent="0.25">
      <c r="A286" t="s">
        <v>2506</v>
      </c>
      <c r="B286">
        <v>90</v>
      </c>
      <c r="C286">
        <v>89.92</v>
      </c>
      <c r="D286">
        <v>-49.37</v>
      </c>
    </row>
    <row r="287" spans="1:4" x14ac:dyDescent="0.25">
      <c r="A287" t="s">
        <v>2506</v>
      </c>
      <c r="B287">
        <v>100</v>
      </c>
      <c r="C287">
        <v>89.88</v>
      </c>
      <c r="D287">
        <v>-49.54</v>
      </c>
    </row>
    <row r="288" spans="1:4" x14ac:dyDescent="0.25">
      <c r="A288" t="s">
        <v>2506</v>
      </c>
      <c r="B288">
        <v>110</v>
      </c>
      <c r="C288">
        <v>89.92</v>
      </c>
      <c r="D288">
        <v>-49.72</v>
      </c>
    </row>
    <row r="289" spans="1:4" x14ac:dyDescent="0.25">
      <c r="A289" t="s">
        <v>2506</v>
      </c>
      <c r="B289">
        <v>120</v>
      </c>
      <c r="C289">
        <v>89.96</v>
      </c>
      <c r="D289">
        <v>-49.81</v>
      </c>
    </row>
    <row r="290" spans="1:4" x14ac:dyDescent="0.25">
      <c r="A290" t="s">
        <v>2506</v>
      </c>
      <c r="B290">
        <v>130</v>
      </c>
      <c r="C290">
        <v>90.01</v>
      </c>
      <c r="D290">
        <v>-49.89</v>
      </c>
    </row>
    <row r="291" spans="1:4" x14ac:dyDescent="0.25">
      <c r="A291" t="s">
        <v>2506</v>
      </c>
      <c r="B291">
        <v>140</v>
      </c>
      <c r="C291">
        <v>90.03</v>
      </c>
      <c r="D291">
        <v>-50.01</v>
      </c>
    </row>
    <row r="292" spans="1:4" x14ac:dyDescent="0.25">
      <c r="A292" t="s">
        <v>2506</v>
      </c>
      <c r="B292">
        <v>150</v>
      </c>
      <c r="C292">
        <v>90.03</v>
      </c>
      <c r="D292">
        <v>-49.98</v>
      </c>
    </row>
    <row r="293" spans="1:4" x14ac:dyDescent="0.25">
      <c r="A293" t="s">
        <v>2506</v>
      </c>
      <c r="B293">
        <v>160</v>
      </c>
      <c r="C293">
        <v>90</v>
      </c>
      <c r="D293">
        <v>-49.93</v>
      </c>
    </row>
    <row r="294" spans="1:4" x14ac:dyDescent="0.25">
      <c r="A294" t="s">
        <v>2506</v>
      </c>
      <c r="B294">
        <v>170</v>
      </c>
      <c r="C294">
        <v>89.93</v>
      </c>
      <c r="D294">
        <v>-49.89</v>
      </c>
    </row>
    <row r="295" spans="1:4" x14ac:dyDescent="0.25">
      <c r="A295" t="s">
        <v>2506</v>
      </c>
      <c r="B295">
        <v>180</v>
      </c>
      <c r="C295">
        <v>89.87</v>
      </c>
      <c r="D295">
        <v>-49.91</v>
      </c>
    </row>
    <row r="296" spans="1:4" x14ac:dyDescent="0.25">
      <c r="A296" t="s">
        <v>2506</v>
      </c>
      <c r="B296">
        <v>190</v>
      </c>
      <c r="C296">
        <v>89.82</v>
      </c>
      <c r="D296">
        <v>-49.93</v>
      </c>
    </row>
    <row r="297" spans="1:4" x14ac:dyDescent="0.25">
      <c r="A297" t="s">
        <v>2506</v>
      </c>
      <c r="B297">
        <v>200</v>
      </c>
      <c r="C297">
        <v>89.77</v>
      </c>
      <c r="D297">
        <v>-50</v>
      </c>
    </row>
    <row r="298" spans="1:4" x14ac:dyDescent="0.25">
      <c r="A298" t="s">
        <v>2506</v>
      </c>
      <c r="B298">
        <v>210</v>
      </c>
      <c r="C298">
        <v>89.75</v>
      </c>
      <c r="D298">
        <v>-50.12</v>
      </c>
    </row>
    <row r="299" spans="1:4" x14ac:dyDescent="0.25">
      <c r="A299" t="s">
        <v>2506</v>
      </c>
      <c r="B299">
        <v>220</v>
      </c>
      <c r="C299">
        <v>89.75</v>
      </c>
      <c r="D299">
        <v>-50.1</v>
      </c>
    </row>
    <row r="300" spans="1:4" x14ac:dyDescent="0.25">
      <c r="A300" t="s">
        <v>2506</v>
      </c>
      <c r="B300">
        <v>230</v>
      </c>
      <c r="C300">
        <v>89.77</v>
      </c>
      <c r="D300">
        <v>-50.06</v>
      </c>
    </row>
    <row r="301" spans="1:4" x14ac:dyDescent="0.25">
      <c r="A301" t="s">
        <v>2506</v>
      </c>
      <c r="B301">
        <v>240</v>
      </c>
      <c r="C301">
        <v>89.79</v>
      </c>
      <c r="D301">
        <v>-50.02</v>
      </c>
    </row>
    <row r="302" spans="1:4" x14ac:dyDescent="0.25">
      <c r="A302" t="s">
        <v>2506</v>
      </c>
      <c r="B302">
        <v>250</v>
      </c>
      <c r="C302">
        <v>89.8</v>
      </c>
      <c r="D302">
        <v>-49.95</v>
      </c>
    </row>
    <row r="303" spans="1:4" x14ac:dyDescent="0.25">
      <c r="A303" t="s">
        <v>2506</v>
      </c>
      <c r="B303">
        <v>260</v>
      </c>
      <c r="C303">
        <v>89.83</v>
      </c>
      <c r="D303">
        <v>-50.31</v>
      </c>
    </row>
    <row r="304" spans="1:4" x14ac:dyDescent="0.25">
      <c r="A304" t="s">
        <v>2759</v>
      </c>
      <c r="B304">
        <v>0</v>
      </c>
      <c r="C304">
        <v>90.77</v>
      </c>
      <c r="D304">
        <v>-49.38</v>
      </c>
    </row>
    <row r="305" spans="1:4" x14ac:dyDescent="0.25">
      <c r="A305" t="s">
        <v>2759</v>
      </c>
      <c r="B305">
        <v>10</v>
      </c>
      <c r="C305">
        <v>90.85</v>
      </c>
      <c r="D305">
        <v>-49.74</v>
      </c>
    </row>
    <row r="306" spans="1:4" x14ac:dyDescent="0.25">
      <c r="A306" t="s">
        <v>2759</v>
      </c>
      <c r="B306">
        <v>20</v>
      </c>
      <c r="C306">
        <v>90.91</v>
      </c>
      <c r="D306">
        <v>-49.8</v>
      </c>
    </row>
    <row r="307" spans="1:4" x14ac:dyDescent="0.25">
      <c r="A307" t="s">
        <v>2759</v>
      </c>
      <c r="B307">
        <v>30</v>
      </c>
      <c r="C307">
        <v>90.94</v>
      </c>
      <c r="D307">
        <v>-49.53</v>
      </c>
    </row>
    <row r="308" spans="1:4" x14ac:dyDescent="0.25">
      <c r="A308" t="s">
        <v>2759</v>
      </c>
      <c r="B308">
        <v>40</v>
      </c>
      <c r="C308">
        <v>90</v>
      </c>
      <c r="D308">
        <v>-49.59</v>
      </c>
    </row>
    <row r="309" spans="1:4" x14ac:dyDescent="0.25">
      <c r="A309" t="s">
        <v>2759</v>
      </c>
      <c r="B309">
        <v>50</v>
      </c>
      <c r="C309">
        <v>91.04</v>
      </c>
      <c r="D309">
        <v>-49.78</v>
      </c>
    </row>
    <row r="310" spans="1:4" x14ac:dyDescent="0.25">
      <c r="A310" t="s">
        <v>2759</v>
      </c>
      <c r="B310">
        <v>60</v>
      </c>
      <c r="C310">
        <v>91.06</v>
      </c>
      <c r="D310">
        <v>-49.85</v>
      </c>
    </row>
    <row r="311" spans="1:4" x14ac:dyDescent="0.25">
      <c r="A311" t="s">
        <v>2759</v>
      </c>
      <c r="B311">
        <v>70</v>
      </c>
      <c r="C311">
        <v>91.06</v>
      </c>
      <c r="D311">
        <v>-50.15</v>
      </c>
    </row>
    <row r="312" spans="1:4" x14ac:dyDescent="0.25">
      <c r="A312" t="s">
        <v>2759</v>
      </c>
      <c r="B312">
        <v>80</v>
      </c>
      <c r="C312">
        <v>91.06</v>
      </c>
      <c r="D312">
        <v>-50.35</v>
      </c>
    </row>
    <row r="313" spans="1:4" x14ac:dyDescent="0.25">
      <c r="A313" t="s">
        <v>2759</v>
      </c>
      <c r="B313">
        <v>90</v>
      </c>
      <c r="C313">
        <v>91.06</v>
      </c>
      <c r="D313">
        <v>-50.25</v>
      </c>
    </row>
    <row r="314" spans="1:4" x14ac:dyDescent="0.25">
      <c r="A314" t="s">
        <v>2759</v>
      </c>
      <c r="B314">
        <v>100</v>
      </c>
      <c r="C314">
        <v>91.11</v>
      </c>
      <c r="D314">
        <v>-50.01</v>
      </c>
    </row>
    <row r="315" spans="1:4" x14ac:dyDescent="0.25">
      <c r="A315" t="s">
        <v>2759</v>
      </c>
      <c r="B315">
        <v>110</v>
      </c>
      <c r="C315">
        <v>91.13</v>
      </c>
      <c r="D315">
        <v>-50.18</v>
      </c>
    </row>
    <row r="316" spans="1:4" x14ac:dyDescent="0.25">
      <c r="A316" t="s">
        <v>2759</v>
      </c>
      <c r="B316">
        <v>120</v>
      </c>
      <c r="C316">
        <v>91.23</v>
      </c>
      <c r="D316">
        <v>-50.35</v>
      </c>
    </row>
    <row r="317" spans="1:4" x14ac:dyDescent="0.25">
      <c r="A317" t="s">
        <v>2759</v>
      </c>
      <c r="B317">
        <v>130</v>
      </c>
      <c r="C317">
        <v>91.32</v>
      </c>
      <c r="D317">
        <v>-50.41</v>
      </c>
    </row>
    <row r="318" spans="1:4" x14ac:dyDescent="0.25">
      <c r="A318" t="s">
        <v>2759</v>
      </c>
      <c r="B318">
        <v>140</v>
      </c>
      <c r="C318">
        <v>91.28</v>
      </c>
      <c r="D318">
        <v>-50.58</v>
      </c>
    </row>
    <row r="319" spans="1:4" x14ac:dyDescent="0.25">
      <c r="A319" t="s">
        <v>2759</v>
      </c>
      <c r="B319">
        <v>150</v>
      </c>
      <c r="C319">
        <v>91.22</v>
      </c>
      <c r="D319">
        <v>-50.67</v>
      </c>
    </row>
    <row r="320" spans="1:4" x14ac:dyDescent="0.25">
      <c r="A320" t="s">
        <v>2759</v>
      </c>
      <c r="B320">
        <v>160</v>
      </c>
      <c r="C320">
        <v>90.99</v>
      </c>
      <c r="D320">
        <v>-50.84</v>
      </c>
    </row>
    <row r="321" spans="1:4" x14ac:dyDescent="0.25">
      <c r="A321" t="s">
        <v>2759</v>
      </c>
      <c r="B321">
        <v>170</v>
      </c>
      <c r="C321">
        <v>91.02</v>
      </c>
      <c r="D321">
        <v>-50.33</v>
      </c>
    </row>
    <row r="322" spans="1:4" x14ac:dyDescent="0.25">
      <c r="A322" t="s">
        <v>2759</v>
      </c>
      <c r="B322">
        <v>180</v>
      </c>
      <c r="C322">
        <v>90.64</v>
      </c>
      <c r="D322">
        <v>-50.32</v>
      </c>
    </row>
    <row r="323" spans="1:4" x14ac:dyDescent="0.25">
      <c r="A323" t="s">
        <v>2759</v>
      </c>
      <c r="B323">
        <v>190</v>
      </c>
      <c r="C323">
        <v>90.56</v>
      </c>
      <c r="D323">
        <v>-50.17</v>
      </c>
    </row>
    <row r="324" spans="1:4" x14ac:dyDescent="0.25">
      <c r="A324" t="s">
        <v>2759</v>
      </c>
      <c r="B324">
        <v>200</v>
      </c>
      <c r="C324">
        <v>90.55</v>
      </c>
      <c r="D324">
        <v>-50.28</v>
      </c>
    </row>
    <row r="325" spans="1:4" x14ac:dyDescent="0.25">
      <c r="A325" t="s">
        <v>2759</v>
      </c>
      <c r="B325">
        <v>210</v>
      </c>
      <c r="C325">
        <v>90.58</v>
      </c>
      <c r="D325">
        <v>-50.2</v>
      </c>
    </row>
    <row r="326" spans="1:4" x14ac:dyDescent="0.25">
      <c r="A326" t="s">
        <v>2759</v>
      </c>
      <c r="B326">
        <v>220</v>
      </c>
      <c r="C326">
        <v>90.64</v>
      </c>
      <c r="D326">
        <v>-50.33</v>
      </c>
    </row>
    <row r="327" spans="1:4" x14ac:dyDescent="0.25">
      <c r="A327" t="s">
        <v>2759</v>
      </c>
      <c r="B327">
        <v>230</v>
      </c>
      <c r="C327">
        <v>90.7</v>
      </c>
      <c r="D327">
        <v>-50.56</v>
      </c>
    </row>
    <row r="328" spans="1:4" x14ac:dyDescent="0.25">
      <c r="A328" t="s">
        <v>2759</v>
      </c>
      <c r="B328">
        <v>240</v>
      </c>
      <c r="C328">
        <v>90.74</v>
      </c>
      <c r="D328">
        <v>-50.71</v>
      </c>
    </row>
    <row r="329" spans="1:4" x14ac:dyDescent="0.25">
      <c r="A329" t="s">
        <v>2759</v>
      </c>
      <c r="B329">
        <v>250</v>
      </c>
      <c r="C329">
        <v>90.51</v>
      </c>
      <c r="D329">
        <v>-50.93</v>
      </c>
    </row>
    <row r="330" spans="1:4" x14ac:dyDescent="0.25">
      <c r="A330" t="s">
        <v>2759</v>
      </c>
      <c r="B330">
        <v>260</v>
      </c>
      <c r="C330">
        <v>90.41</v>
      </c>
      <c r="D330">
        <v>-51.05</v>
      </c>
    </row>
    <row r="331" spans="1:4" x14ac:dyDescent="0.25">
      <c r="A331" t="s">
        <v>3010</v>
      </c>
      <c r="B331">
        <v>0</v>
      </c>
      <c r="C331">
        <v>89.52</v>
      </c>
      <c r="D331">
        <v>-51.01</v>
      </c>
    </row>
    <row r="332" spans="1:4" x14ac:dyDescent="0.25">
      <c r="A332" t="s">
        <v>3010</v>
      </c>
      <c r="B332">
        <v>10</v>
      </c>
      <c r="C332">
        <v>89.5</v>
      </c>
      <c r="D332">
        <v>-50.03</v>
      </c>
    </row>
    <row r="333" spans="1:4" x14ac:dyDescent="0.25">
      <c r="A333" t="s">
        <v>3010</v>
      </c>
      <c r="B333">
        <v>20</v>
      </c>
      <c r="C333">
        <v>89.42</v>
      </c>
      <c r="D333">
        <v>-49.38</v>
      </c>
    </row>
    <row r="334" spans="1:4" x14ac:dyDescent="0.25">
      <c r="A334" t="s">
        <v>3010</v>
      </c>
      <c r="B334">
        <v>30</v>
      </c>
      <c r="C334">
        <v>89.3</v>
      </c>
      <c r="D334">
        <v>-49.98</v>
      </c>
    </row>
    <row r="335" spans="1:4" x14ac:dyDescent="0.25">
      <c r="A335" t="s">
        <v>3010</v>
      </c>
      <c r="B335">
        <v>40</v>
      </c>
      <c r="C335">
        <v>89.26</v>
      </c>
      <c r="D335">
        <v>-50.19</v>
      </c>
    </row>
    <row r="336" spans="1:4" x14ac:dyDescent="0.25">
      <c r="A336" t="s">
        <v>3010</v>
      </c>
      <c r="B336">
        <v>50</v>
      </c>
      <c r="C336">
        <v>89.28</v>
      </c>
      <c r="D336">
        <v>-50.29</v>
      </c>
    </row>
    <row r="337" spans="1:4" x14ac:dyDescent="0.25">
      <c r="A337" t="s">
        <v>3010</v>
      </c>
      <c r="B337">
        <v>60</v>
      </c>
      <c r="C337">
        <v>89.33</v>
      </c>
      <c r="D337">
        <v>-50.32</v>
      </c>
    </row>
    <row r="338" spans="1:4" x14ac:dyDescent="0.25">
      <c r="A338" t="s">
        <v>3010</v>
      </c>
      <c r="B338">
        <v>70</v>
      </c>
      <c r="C338">
        <v>89.41</v>
      </c>
      <c r="D338">
        <v>-50.3</v>
      </c>
    </row>
    <row r="339" spans="1:4" x14ac:dyDescent="0.25">
      <c r="A339" t="s">
        <v>3010</v>
      </c>
      <c r="B339">
        <v>80</v>
      </c>
      <c r="C339">
        <v>89.51</v>
      </c>
      <c r="D339">
        <v>-50.3</v>
      </c>
    </row>
    <row r="340" spans="1:4" x14ac:dyDescent="0.25">
      <c r="A340" t="s">
        <v>3010</v>
      </c>
      <c r="B340">
        <v>90</v>
      </c>
      <c r="C340">
        <v>89.65</v>
      </c>
      <c r="D340">
        <v>-50.34</v>
      </c>
    </row>
    <row r="341" spans="1:4" x14ac:dyDescent="0.25">
      <c r="A341" t="s">
        <v>3010</v>
      </c>
      <c r="B341">
        <v>100</v>
      </c>
      <c r="C341">
        <v>89.76</v>
      </c>
      <c r="D341">
        <v>-50.4</v>
      </c>
    </row>
    <row r="342" spans="1:4" x14ac:dyDescent="0.25">
      <c r="A342" t="s">
        <v>3010</v>
      </c>
      <c r="B342">
        <v>110</v>
      </c>
      <c r="C342">
        <v>89.83</v>
      </c>
      <c r="D342">
        <v>-50.35</v>
      </c>
    </row>
    <row r="343" spans="1:4" x14ac:dyDescent="0.25">
      <c r="A343" t="s">
        <v>3010</v>
      </c>
      <c r="B343">
        <v>120</v>
      </c>
      <c r="C343">
        <v>89.89</v>
      </c>
      <c r="D343">
        <v>-50.5</v>
      </c>
    </row>
    <row r="344" spans="1:4" x14ac:dyDescent="0.25">
      <c r="A344" t="s">
        <v>3010</v>
      </c>
      <c r="B344">
        <v>130</v>
      </c>
      <c r="C344">
        <v>89.94</v>
      </c>
      <c r="D344">
        <v>-50.5</v>
      </c>
    </row>
    <row r="345" spans="1:4" x14ac:dyDescent="0.25">
      <c r="A345" t="s">
        <v>3010</v>
      </c>
      <c r="B345">
        <v>140</v>
      </c>
      <c r="C345">
        <v>90.01</v>
      </c>
      <c r="D345">
        <v>-50.5</v>
      </c>
    </row>
    <row r="346" spans="1:4" x14ac:dyDescent="0.25">
      <c r="A346" t="s">
        <v>3010</v>
      </c>
      <c r="B346">
        <v>150</v>
      </c>
      <c r="C346">
        <v>90.05</v>
      </c>
      <c r="D346">
        <v>-50.44</v>
      </c>
    </row>
    <row r="347" spans="1:4" x14ac:dyDescent="0.25">
      <c r="A347" t="s">
        <v>3010</v>
      </c>
      <c r="B347">
        <v>160</v>
      </c>
      <c r="C347">
        <v>90.07</v>
      </c>
      <c r="D347">
        <v>-50.36</v>
      </c>
    </row>
    <row r="348" spans="1:4" x14ac:dyDescent="0.25">
      <c r="A348" t="s">
        <v>3010</v>
      </c>
      <c r="B348">
        <v>170</v>
      </c>
      <c r="C348">
        <v>90.18</v>
      </c>
      <c r="D348">
        <v>-50.19</v>
      </c>
    </row>
    <row r="349" spans="1:4" x14ac:dyDescent="0.25">
      <c r="A349" t="s">
        <v>3176</v>
      </c>
      <c r="B349">
        <v>0</v>
      </c>
      <c r="C349">
        <v>90.14</v>
      </c>
      <c r="D349">
        <v>-50.08</v>
      </c>
    </row>
    <row r="350" spans="1:4" x14ac:dyDescent="0.25">
      <c r="A350" t="s">
        <v>3176</v>
      </c>
      <c r="B350">
        <v>10</v>
      </c>
      <c r="C350">
        <v>90.1</v>
      </c>
      <c r="D350">
        <v>-50.65</v>
      </c>
    </row>
    <row r="351" spans="1:4" x14ac:dyDescent="0.25">
      <c r="A351" t="s">
        <v>3176</v>
      </c>
      <c r="B351">
        <v>20</v>
      </c>
      <c r="C351">
        <v>90.02</v>
      </c>
      <c r="D351">
        <v>-50.61</v>
      </c>
    </row>
    <row r="352" spans="1:4" x14ac:dyDescent="0.25">
      <c r="A352" t="s">
        <v>3176</v>
      </c>
      <c r="B352">
        <v>30</v>
      </c>
      <c r="C352">
        <v>89.87</v>
      </c>
      <c r="D352">
        <v>-50.45</v>
      </c>
    </row>
    <row r="353" spans="1:4" x14ac:dyDescent="0.25">
      <c r="A353" t="s">
        <v>3176</v>
      </c>
      <c r="B353">
        <v>40</v>
      </c>
      <c r="C353">
        <v>89.83</v>
      </c>
      <c r="D353">
        <v>-50.41</v>
      </c>
    </row>
    <row r="354" spans="1:4" x14ac:dyDescent="0.25">
      <c r="A354" t="s">
        <v>3176</v>
      </c>
      <c r="B354">
        <v>50</v>
      </c>
      <c r="C354">
        <v>89.8</v>
      </c>
      <c r="D354">
        <v>-50.48</v>
      </c>
    </row>
    <row r="355" spans="1:4" x14ac:dyDescent="0.25">
      <c r="A355" t="s">
        <v>3176</v>
      </c>
      <c r="B355">
        <v>60</v>
      </c>
      <c r="C355">
        <v>89.74</v>
      </c>
      <c r="D355">
        <v>-50.32</v>
      </c>
    </row>
    <row r="356" spans="1:4" x14ac:dyDescent="0.25">
      <c r="A356" t="s">
        <v>3176</v>
      </c>
      <c r="B356">
        <v>70</v>
      </c>
      <c r="C356">
        <v>89.75</v>
      </c>
      <c r="D356">
        <v>-50.2</v>
      </c>
    </row>
    <row r="357" spans="1:4" x14ac:dyDescent="0.25">
      <c r="A357" t="s">
        <v>3176</v>
      </c>
      <c r="B357">
        <v>80</v>
      </c>
      <c r="C357">
        <v>89.71</v>
      </c>
      <c r="D357">
        <v>-50.14</v>
      </c>
    </row>
    <row r="358" spans="1:4" x14ac:dyDescent="0.25">
      <c r="A358" t="s">
        <v>3176</v>
      </c>
      <c r="B358">
        <v>90</v>
      </c>
      <c r="C358">
        <v>89.63</v>
      </c>
      <c r="D358">
        <v>-50.18</v>
      </c>
    </row>
    <row r="359" spans="1:4" x14ac:dyDescent="0.25">
      <c r="A359" t="s">
        <v>3176</v>
      </c>
      <c r="B359">
        <v>100</v>
      </c>
      <c r="C359">
        <v>89.54</v>
      </c>
      <c r="D359">
        <v>-50.21</v>
      </c>
    </row>
    <row r="360" spans="1:4" x14ac:dyDescent="0.25">
      <c r="A360" t="s">
        <v>3176</v>
      </c>
      <c r="B360">
        <v>110</v>
      </c>
      <c r="C360">
        <v>89.47</v>
      </c>
      <c r="D360">
        <v>-50.11</v>
      </c>
    </row>
    <row r="361" spans="1:4" x14ac:dyDescent="0.25">
      <c r="A361" t="s">
        <v>3176</v>
      </c>
      <c r="B361">
        <v>120</v>
      </c>
      <c r="C361">
        <v>89.45</v>
      </c>
      <c r="D361">
        <v>-50.02</v>
      </c>
    </row>
    <row r="362" spans="1:4" x14ac:dyDescent="0.25">
      <c r="A362" t="s">
        <v>3176</v>
      </c>
      <c r="B362">
        <v>130</v>
      </c>
      <c r="C362">
        <v>89.4</v>
      </c>
      <c r="D362">
        <v>-50.01</v>
      </c>
    </row>
    <row r="363" spans="1:4" x14ac:dyDescent="0.25">
      <c r="A363" t="s">
        <v>3176</v>
      </c>
      <c r="B363">
        <v>140</v>
      </c>
      <c r="C363">
        <v>89.36</v>
      </c>
      <c r="D363">
        <v>-49.93</v>
      </c>
    </row>
    <row r="364" spans="1:4" x14ac:dyDescent="0.25">
      <c r="A364" t="s">
        <v>3176</v>
      </c>
      <c r="B364">
        <v>150</v>
      </c>
      <c r="C364">
        <v>89.24</v>
      </c>
      <c r="D364">
        <v>-49.81</v>
      </c>
    </row>
    <row r="365" spans="1:4" x14ac:dyDescent="0.25">
      <c r="A365" t="s">
        <v>3176</v>
      </c>
      <c r="B365">
        <v>160</v>
      </c>
      <c r="C365">
        <v>89.17</v>
      </c>
      <c r="D365">
        <v>-49.85</v>
      </c>
    </row>
    <row r="366" spans="1:4" x14ac:dyDescent="0.25">
      <c r="A366" t="s">
        <v>3176</v>
      </c>
      <c r="B366">
        <v>170</v>
      </c>
      <c r="C366">
        <v>89.15</v>
      </c>
      <c r="D366">
        <v>-49.75</v>
      </c>
    </row>
    <row r="367" spans="1:4" x14ac:dyDescent="0.25">
      <c r="A367" t="s">
        <v>3176</v>
      </c>
      <c r="B367">
        <v>180</v>
      </c>
      <c r="C367">
        <v>89.21</v>
      </c>
      <c r="D367">
        <v>-49.63</v>
      </c>
    </row>
    <row r="368" spans="1:4" x14ac:dyDescent="0.25">
      <c r="A368" t="s">
        <v>3176</v>
      </c>
      <c r="B368">
        <v>190</v>
      </c>
      <c r="C368">
        <v>89.14</v>
      </c>
      <c r="D368">
        <v>-49.51</v>
      </c>
    </row>
    <row r="369" spans="1:4" x14ac:dyDescent="0.25">
      <c r="A369" t="s">
        <v>3176</v>
      </c>
      <c r="B369">
        <v>200</v>
      </c>
      <c r="C369">
        <v>89.19</v>
      </c>
      <c r="D369">
        <v>-49.4</v>
      </c>
    </row>
    <row r="370" spans="1:4" x14ac:dyDescent="0.25">
      <c r="A370" t="s">
        <v>3176</v>
      </c>
      <c r="B370">
        <v>210</v>
      </c>
      <c r="C370">
        <v>89.26</v>
      </c>
      <c r="D370">
        <v>-49.45</v>
      </c>
    </row>
    <row r="371" spans="1:4" x14ac:dyDescent="0.25">
      <c r="A371" t="s">
        <v>3176</v>
      </c>
      <c r="B371">
        <v>220</v>
      </c>
      <c r="C371">
        <v>89.31</v>
      </c>
      <c r="D371">
        <v>-49.36</v>
      </c>
    </row>
    <row r="372" spans="1:4" x14ac:dyDescent="0.25">
      <c r="A372" t="s">
        <v>3388</v>
      </c>
      <c r="B372">
        <v>0</v>
      </c>
      <c r="C372">
        <v>90.7</v>
      </c>
      <c r="D372">
        <v>-49.66</v>
      </c>
    </row>
    <row r="373" spans="1:4" x14ac:dyDescent="0.25">
      <c r="A373" t="s">
        <v>3388</v>
      </c>
      <c r="B373">
        <v>10</v>
      </c>
      <c r="C373">
        <v>90.69</v>
      </c>
      <c r="D373">
        <v>-49.66</v>
      </c>
    </row>
    <row r="374" spans="1:4" x14ac:dyDescent="0.25">
      <c r="A374" t="s">
        <v>3388</v>
      </c>
      <c r="B374">
        <v>20</v>
      </c>
      <c r="C374">
        <v>90.62</v>
      </c>
      <c r="D374">
        <v>-49.72</v>
      </c>
    </row>
    <row r="375" spans="1:4" x14ac:dyDescent="0.25">
      <c r="A375" t="s">
        <v>3388</v>
      </c>
      <c r="B375">
        <v>30</v>
      </c>
      <c r="C375">
        <v>90.64</v>
      </c>
      <c r="D375">
        <v>-49.51</v>
      </c>
    </row>
    <row r="376" spans="1:4" x14ac:dyDescent="0.25">
      <c r="A376" t="s">
        <v>3388</v>
      </c>
      <c r="B376">
        <v>40</v>
      </c>
      <c r="C376">
        <v>90.5</v>
      </c>
      <c r="D376">
        <v>-49.27</v>
      </c>
    </row>
    <row r="377" spans="1:4" x14ac:dyDescent="0.25">
      <c r="A377" t="s">
        <v>3388</v>
      </c>
      <c r="B377">
        <v>50</v>
      </c>
      <c r="C377">
        <v>90.51</v>
      </c>
      <c r="D377">
        <v>-49.54</v>
      </c>
    </row>
    <row r="378" spans="1:4" x14ac:dyDescent="0.25">
      <c r="A378" t="s">
        <v>3388</v>
      </c>
      <c r="B378">
        <v>60</v>
      </c>
      <c r="C378">
        <v>90.54</v>
      </c>
      <c r="D378">
        <v>-49.7</v>
      </c>
    </row>
    <row r="379" spans="1:4" x14ac:dyDescent="0.25">
      <c r="A379" t="s">
        <v>3388</v>
      </c>
      <c r="B379">
        <v>70</v>
      </c>
      <c r="C379">
        <v>90.56</v>
      </c>
      <c r="D379">
        <v>-49.95</v>
      </c>
    </row>
    <row r="380" spans="1:4" x14ac:dyDescent="0.25">
      <c r="A380" t="s">
        <v>3388</v>
      </c>
      <c r="B380">
        <v>80</v>
      </c>
      <c r="C380">
        <v>90.56</v>
      </c>
      <c r="D380">
        <v>-50.1</v>
      </c>
    </row>
    <row r="381" spans="1:4" x14ac:dyDescent="0.25">
      <c r="A381" t="s">
        <v>3388</v>
      </c>
      <c r="B381">
        <v>90</v>
      </c>
      <c r="C381">
        <v>90.49</v>
      </c>
      <c r="D381">
        <v>-50.31</v>
      </c>
    </row>
    <row r="382" spans="1:4" x14ac:dyDescent="0.25">
      <c r="A382" t="s">
        <v>3388</v>
      </c>
      <c r="B382">
        <v>100</v>
      </c>
      <c r="C382">
        <v>90.37</v>
      </c>
      <c r="D382">
        <v>-50.26</v>
      </c>
    </row>
    <row r="383" spans="1:4" x14ac:dyDescent="0.25">
      <c r="A383" t="s">
        <v>3388</v>
      </c>
      <c r="B383">
        <v>110</v>
      </c>
      <c r="C383">
        <v>90.31</v>
      </c>
      <c r="D383">
        <v>-50.34</v>
      </c>
    </row>
    <row r="384" spans="1:4" x14ac:dyDescent="0.25">
      <c r="A384" t="s">
        <v>3388</v>
      </c>
      <c r="B384">
        <v>120</v>
      </c>
      <c r="C384">
        <v>90.3</v>
      </c>
      <c r="D384">
        <v>-50.4</v>
      </c>
    </row>
    <row r="385" spans="1:4" x14ac:dyDescent="0.25">
      <c r="A385" t="s">
        <v>3388</v>
      </c>
      <c r="B385">
        <v>130</v>
      </c>
      <c r="C385">
        <v>90.29</v>
      </c>
      <c r="D385">
        <v>-50.54</v>
      </c>
    </row>
    <row r="386" spans="1:4" x14ac:dyDescent="0.25">
      <c r="A386" t="s">
        <v>3388</v>
      </c>
      <c r="B386">
        <v>140</v>
      </c>
      <c r="C386">
        <v>90.27</v>
      </c>
      <c r="D386">
        <v>-50.52</v>
      </c>
    </row>
    <row r="387" spans="1:4" x14ac:dyDescent="0.25">
      <c r="A387" t="s">
        <v>3388</v>
      </c>
      <c r="B387">
        <v>150</v>
      </c>
      <c r="C387">
        <v>90.22</v>
      </c>
      <c r="D387">
        <v>-50.4</v>
      </c>
    </row>
    <row r="388" spans="1:4" x14ac:dyDescent="0.25">
      <c r="A388" t="s">
        <v>3388</v>
      </c>
      <c r="B388">
        <v>160</v>
      </c>
      <c r="C388">
        <v>90.16</v>
      </c>
      <c r="D388">
        <v>-50.44</v>
      </c>
    </row>
    <row r="389" spans="1:4" x14ac:dyDescent="0.25">
      <c r="A389" t="s">
        <v>3388</v>
      </c>
      <c r="B389">
        <v>170</v>
      </c>
      <c r="C389">
        <v>90.1</v>
      </c>
      <c r="D389">
        <v>-50.4</v>
      </c>
    </row>
    <row r="390" spans="1:4" x14ac:dyDescent="0.25">
      <c r="A390" t="s">
        <v>3388</v>
      </c>
      <c r="B390">
        <v>180</v>
      </c>
      <c r="C390">
        <v>89.96</v>
      </c>
      <c r="D390">
        <v>-50.51</v>
      </c>
    </row>
    <row r="391" spans="1:4" x14ac:dyDescent="0.25">
      <c r="A391" t="s">
        <v>3562</v>
      </c>
      <c r="B391">
        <v>0</v>
      </c>
      <c r="C391">
        <v>90.38</v>
      </c>
      <c r="D391">
        <v>-50.12</v>
      </c>
    </row>
    <row r="392" spans="1:4" x14ac:dyDescent="0.25">
      <c r="A392" t="s">
        <v>3562</v>
      </c>
      <c r="B392">
        <v>10</v>
      </c>
      <c r="C392">
        <v>90.31</v>
      </c>
      <c r="D392">
        <v>-50.01</v>
      </c>
    </row>
    <row r="393" spans="1:4" x14ac:dyDescent="0.25">
      <c r="A393" t="s">
        <v>3562</v>
      </c>
      <c r="B393">
        <v>20</v>
      </c>
      <c r="C393">
        <v>90.27</v>
      </c>
      <c r="D393">
        <v>-49.92</v>
      </c>
    </row>
    <row r="394" spans="1:4" x14ac:dyDescent="0.25">
      <c r="A394" t="s">
        <v>3562</v>
      </c>
      <c r="B394">
        <v>30</v>
      </c>
      <c r="C394">
        <v>90.2</v>
      </c>
      <c r="D394">
        <v>-49.81</v>
      </c>
    </row>
    <row r="395" spans="1:4" x14ac:dyDescent="0.25">
      <c r="A395" t="s">
        <v>3562</v>
      </c>
      <c r="B395">
        <v>40</v>
      </c>
      <c r="C395">
        <v>90.19</v>
      </c>
      <c r="D395">
        <v>-49.7</v>
      </c>
    </row>
    <row r="396" spans="1:4" x14ac:dyDescent="0.25">
      <c r="A396" t="s">
        <v>3562</v>
      </c>
      <c r="B396">
        <v>50</v>
      </c>
      <c r="C396">
        <v>90.17</v>
      </c>
      <c r="D396">
        <v>-49.62</v>
      </c>
    </row>
    <row r="397" spans="1:4" x14ac:dyDescent="0.25">
      <c r="A397" t="s">
        <v>3562</v>
      </c>
      <c r="B397">
        <v>60</v>
      </c>
      <c r="C397">
        <v>90.14</v>
      </c>
      <c r="D397">
        <v>-49.45</v>
      </c>
    </row>
    <row r="398" spans="1:4" x14ac:dyDescent="0.25">
      <c r="A398" t="s">
        <v>3562</v>
      </c>
      <c r="B398">
        <v>70</v>
      </c>
      <c r="C398">
        <v>90.11</v>
      </c>
      <c r="D398">
        <v>-49.24</v>
      </c>
    </row>
    <row r="399" spans="1:4" x14ac:dyDescent="0.25">
      <c r="A399" t="s">
        <v>3562</v>
      </c>
      <c r="B399">
        <v>80</v>
      </c>
      <c r="C399">
        <v>90.1</v>
      </c>
      <c r="D399">
        <v>-49.18</v>
      </c>
    </row>
    <row r="400" spans="1:4" x14ac:dyDescent="0.25">
      <c r="A400" t="s">
        <v>3562</v>
      </c>
      <c r="B400">
        <v>90</v>
      </c>
      <c r="C400">
        <v>90.09</v>
      </c>
      <c r="D400">
        <v>-49.1</v>
      </c>
    </row>
    <row r="401" spans="1:4" x14ac:dyDescent="0.25">
      <c r="A401" t="s">
        <v>3562</v>
      </c>
      <c r="B401">
        <v>100</v>
      </c>
      <c r="C401">
        <v>90.07</v>
      </c>
      <c r="D401">
        <v>-48.86</v>
      </c>
    </row>
    <row r="402" spans="1:4" x14ac:dyDescent="0.25">
      <c r="A402" t="s">
        <v>3562</v>
      </c>
      <c r="B402">
        <v>110</v>
      </c>
      <c r="C402">
        <v>90.02</v>
      </c>
      <c r="D402">
        <v>-48.81</v>
      </c>
    </row>
    <row r="403" spans="1:4" x14ac:dyDescent="0.25">
      <c r="A403" t="s">
        <v>3562</v>
      </c>
      <c r="B403">
        <v>120</v>
      </c>
      <c r="C403">
        <v>90.01</v>
      </c>
      <c r="D403">
        <v>-48.75</v>
      </c>
    </row>
    <row r="404" spans="1:4" x14ac:dyDescent="0.25">
      <c r="A404" t="s">
        <v>3562</v>
      </c>
      <c r="B404">
        <v>130</v>
      </c>
      <c r="C404">
        <v>90.01</v>
      </c>
      <c r="D404">
        <v>-48.7</v>
      </c>
    </row>
    <row r="405" spans="1:4" x14ac:dyDescent="0.25">
      <c r="A405" t="s">
        <v>3562</v>
      </c>
      <c r="B405">
        <v>140</v>
      </c>
      <c r="C405">
        <v>89.96</v>
      </c>
      <c r="D405">
        <v>-48.65</v>
      </c>
    </row>
    <row r="406" spans="1:4" x14ac:dyDescent="0.25">
      <c r="A406" t="s">
        <v>3562</v>
      </c>
      <c r="B406">
        <v>150</v>
      </c>
      <c r="C406">
        <v>89.93</v>
      </c>
      <c r="D406">
        <v>-48.63</v>
      </c>
    </row>
    <row r="407" spans="1:4" x14ac:dyDescent="0.25">
      <c r="A407" t="s">
        <v>3708</v>
      </c>
      <c r="B407">
        <v>0</v>
      </c>
      <c r="C407">
        <v>90.38</v>
      </c>
      <c r="D407">
        <v>-50.02</v>
      </c>
    </row>
    <row r="408" spans="1:4" x14ac:dyDescent="0.25">
      <c r="A408" t="s">
        <v>3708</v>
      </c>
      <c r="B408">
        <v>10</v>
      </c>
      <c r="C408">
        <v>90.56</v>
      </c>
      <c r="D408">
        <v>-50.06</v>
      </c>
    </row>
    <row r="409" spans="1:4" x14ac:dyDescent="0.25">
      <c r="A409" t="s">
        <v>3708</v>
      </c>
      <c r="B409">
        <v>20</v>
      </c>
      <c r="C409">
        <v>90.62</v>
      </c>
      <c r="D409">
        <v>-49.84</v>
      </c>
    </row>
    <row r="410" spans="1:4" x14ac:dyDescent="0.25">
      <c r="A410" t="s">
        <v>3708</v>
      </c>
      <c r="B410">
        <v>30</v>
      </c>
      <c r="C410">
        <v>90.76</v>
      </c>
      <c r="D410">
        <v>-49.5</v>
      </c>
    </row>
    <row r="411" spans="1:4" x14ac:dyDescent="0.25">
      <c r="A411" t="s">
        <v>3708</v>
      </c>
      <c r="B411">
        <v>40</v>
      </c>
      <c r="C411">
        <v>90.72</v>
      </c>
      <c r="D411">
        <v>-49.38</v>
      </c>
    </row>
    <row r="412" spans="1:4" x14ac:dyDescent="0.25">
      <c r="A412" t="s">
        <v>3708</v>
      </c>
      <c r="B412">
        <v>50</v>
      </c>
      <c r="C412">
        <v>90.82</v>
      </c>
      <c r="D412">
        <v>-48.95</v>
      </c>
    </row>
    <row r="413" spans="1:4" x14ac:dyDescent="0.25">
      <c r="A413" t="s">
        <v>3708</v>
      </c>
      <c r="B413">
        <v>60</v>
      </c>
      <c r="C413">
        <v>90.86</v>
      </c>
      <c r="D413">
        <v>-49.17</v>
      </c>
    </row>
    <row r="414" spans="1:4" x14ac:dyDescent="0.25">
      <c r="A414" t="s">
        <v>3708</v>
      </c>
      <c r="B414">
        <v>70</v>
      </c>
      <c r="C414">
        <v>90.86</v>
      </c>
      <c r="D414">
        <v>-49.1</v>
      </c>
    </row>
    <row r="415" spans="1:4" x14ac:dyDescent="0.25">
      <c r="A415" t="s">
        <v>3708</v>
      </c>
      <c r="B415">
        <v>80</v>
      </c>
      <c r="C415">
        <v>90.91</v>
      </c>
      <c r="D415">
        <v>-48.97</v>
      </c>
    </row>
    <row r="416" spans="1:4" x14ac:dyDescent="0.25">
      <c r="A416" t="s">
        <v>3708</v>
      </c>
      <c r="B416">
        <v>90</v>
      </c>
      <c r="C416">
        <v>90.93</v>
      </c>
      <c r="D416">
        <v>-48.79</v>
      </c>
    </row>
    <row r="417" spans="1:4" x14ac:dyDescent="0.25">
      <c r="A417" t="s">
        <v>3708</v>
      </c>
      <c r="B417">
        <v>100</v>
      </c>
      <c r="C417">
        <v>90.98</v>
      </c>
      <c r="D417">
        <v>-48.77</v>
      </c>
    </row>
    <row r="418" spans="1:4" x14ac:dyDescent="0.25">
      <c r="A418" t="s">
        <v>3708</v>
      </c>
      <c r="B418">
        <v>110</v>
      </c>
      <c r="C418">
        <v>91.12</v>
      </c>
      <c r="D418">
        <v>-48.68</v>
      </c>
    </row>
    <row r="419" spans="1:4" x14ac:dyDescent="0.25">
      <c r="A419" t="s">
        <v>3708</v>
      </c>
      <c r="B419">
        <v>120</v>
      </c>
      <c r="C419">
        <v>91.07</v>
      </c>
      <c r="D419">
        <v>-48.57</v>
      </c>
    </row>
    <row r="420" spans="1:4" x14ac:dyDescent="0.25">
      <c r="A420" t="s">
        <v>3708</v>
      </c>
      <c r="B420">
        <v>130</v>
      </c>
      <c r="C420">
        <v>91.18</v>
      </c>
      <c r="D420">
        <v>-48.42</v>
      </c>
    </row>
    <row r="421" spans="1:4" x14ac:dyDescent="0.25">
      <c r="A421" t="s">
        <v>3708</v>
      </c>
      <c r="B421">
        <v>140</v>
      </c>
      <c r="C421">
        <v>91.21</v>
      </c>
      <c r="D421">
        <v>-48.32</v>
      </c>
    </row>
    <row r="422" spans="1:4" x14ac:dyDescent="0.25">
      <c r="A422" t="s">
        <v>3708</v>
      </c>
      <c r="B422">
        <v>150</v>
      </c>
      <c r="C422">
        <v>91.28</v>
      </c>
      <c r="D422">
        <v>-48.28</v>
      </c>
    </row>
    <row r="423" spans="1:4" x14ac:dyDescent="0.25">
      <c r="A423" t="s">
        <v>3851</v>
      </c>
      <c r="B423">
        <v>0</v>
      </c>
      <c r="C423">
        <v>90.12</v>
      </c>
      <c r="D423">
        <v>-49.68</v>
      </c>
    </row>
    <row r="424" spans="1:4" x14ac:dyDescent="0.25">
      <c r="A424" t="s">
        <v>3851</v>
      </c>
      <c r="B424">
        <v>10</v>
      </c>
      <c r="C424">
        <v>90.19</v>
      </c>
      <c r="D424">
        <v>-49.75</v>
      </c>
    </row>
    <row r="425" spans="1:4" x14ac:dyDescent="0.25">
      <c r="A425" t="s">
        <v>3851</v>
      </c>
      <c r="B425">
        <v>20</v>
      </c>
      <c r="C425">
        <v>90.22</v>
      </c>
      <c r="D425">
        <v>-49.82</v>
      </c>
    </row>
    <row r="426" spans="1:4" x14ac:dyDescent="0.25">
      <c r="A426" t="s">
        <v>3851</v>
      </c>
      <c r="B426">
        <v>30</v>
      </c>
      <c r="C426">
        <v>90.24</v>
      </c>
      <c r="D426">
        <v>-49.63</v>
      </c>
    </row>
    <row r="427" spans="1:4" x14ac:dyDescent="0.25">
      <c r="A427" t="s">
        <v>3851</v>
      </c>
      <c r="B427">
        <v>40</v>
      </c>
      <c r="C427">
        <v>90.3</v>
      </c>
      <c r="D427">
        <v>-49.47</v>
      </c>
    </row>
    <row r="428" spans="1:4" x14ac:dyDescent="0.25">
      <c r="A428" t="s">
        <v>3851</v>
      </c>
      <c r="B428">
        <v>50</v>
      </c>
      <c r="C428">
        <v>90.31</v>
      </c>
      <c r="D428">
        <v>-49.54</v>
      </c>
    </row>
    <row r="429" spans="1:4" x14ac:dyDescent="0.25">
      <c r="A429" t="s">
        <v>3851</v>
      </c>
      <c r="B429">
        <v>60</v>
      </c>
      <c r="C429">
        <v>90.44</v>
      </c>
      <c r="D429">
        <v>-49.76</v>
      </c>
    </row>
    <row r="430" spans="1:4" x14ac:dyDescent="0.25">
      <c r="A430" t="s">
        <v>3851</v>
      </c>
      <c r="B430">
        <v>70</v>
      </c>
      <c r="C430">
        <v>90.56</v>
      </c>
      <c r="D430">
        <v>-49.95</v>
      </c>
    </row>
    <row r="431" spans="1:4" x14ac:dyDescent="0.25">
      <c r="A431" t="s">
        <v>3851</v>
      </c>
      <c r="B431">
        <v>80</v>
      </c>
      <c r="C431">
        <v>90.56</v>
      </c>
      <c r="D431">
        <v>-50.02</v>
      </c>
    </row>
    <row r="432" spans="1:4" x14ac:dyDescent="0.25">
      <c r="A432" t="s">
        <v>3851</v>
      </c>
      <c r="B432">
        <v>90</v>
      </c>
      <c r="C432">
        <v>90.59</v>
      </c>
      <c r="D432">
        <v>-50.11</v>
      </c>
    </row>
    <row r="433" spans="1:4" x14ac:dyDescent="0.25">
      <c r="A433" t="s">
        <v>3851</v>
      </c>
      <c r="B433">
        <v>100</v>
      </c>
      <c r="C433">
        <v>90.67</v>
      </c>
      <c r="D433">
        <v>-50.25</v>
      </c>
    </row>
    <row r="434" spans="1:4" x14ac:dyDescent="0.25">
      <c r="A434" t="s">
        <v>3851</v>
      </c>
      <c r="B434">
        <v>110</v>
      </c>
      <c r="C434">
        <v>90.85</v>
      </c>
      <c r="D434">
        <v>-50.34</v>
      </c>
    </row>
    <row r="435" spans="1:4" x14ac:dyDescent="0.25">
      <c r="A435" t="s">
        <v>3851</v>
      </c>
      <c r="B435">
        <v>120</v>
      </c>
      <c r="C435">
        <v>90.9</v>
      </c>
      <c r="D435">
        <v>-50.45</v>
      </c>
    </row>
    <row r="436" spans="1:4" x14ac:dyDescent="0.25">
      <c r="A436" t="s">
        <v>3851</v>
      </c>
      <c r="B436">
        <v>130</v>
      </c>
      <c r="C436">
        <v>91.09</v>
      </c>
      <c r="D436">
        <v>-50.54</v>
      </c>
    </row>
    <row r="437" spans="1:4" x14ac:dyDescent="0.25">
      <c r="A437" t="s">
        <v>3851</v>
      </c>
      <c r="B437">
        <v>140</v>
      </c>
      <c r="C437">
        <v>91.17</v>
      </c>
      <c r="D437">
        <v>-50.58</v>
      </c>
    </row>
    <row r="438" spans="1:4" x14ac:dyDescent="0.25">
      <c r="A438" t="s">
        <v>3851</v>
      </c>
      <c r="B438">
        <v>150</v>
      </c>
      <c r="C438">
        <v>91.22</v>
      </c>
      <c r="D438">
        <v>-50.68</v>
      </c>
    </row>
    <row r="439" spans="1:4" x14ac:dyDescent="0.25">
      <c r="A439" t="s">
        <v>3993</v>
      </c>
      <c r="B439">
        <v>0</v>
      </c>
      <c r="C439">
        <v>89.74</v>
      </c>
      <c r="D439">
        <v>-50.43</v>
      </c>
    </row>
    <row r="440" spans="1:4" x14ac:dyDescent="0.25">
      <c r="A440" t="s">
        <v>3993</v>
      </c>
      <c r="B440">
        <v>10</v>
      </c>
      <c r="C440">
        <v>89.76</v>
      </c>
      <c r="D440">
        <v>-50.35</v>
      </c>
    </row>
    <row r="441" spans="1:4" x14ac:dyDescent="0.25">
      <c r="A441" t="s">
        <v>3993</v>
      </c>
      <c r="B441">
        <v>20</v>
      </c>
      <c r="C441">
        <v>89.75</v>
      </c>
      <c r="D441">
        <v>-50.31</v>
      </c>
    </row>
    <row r="442" spans="1:4" x14ac:dyDescent="0.25">
      <c r="A442" t="s">
        <v>3993</v>
      </c>
      <c r="B442">
        <v>30</v>
      </c>
      <c r="C442">
        <v>89.84</v>
      </c>
      <c r="D442">
        <v>-50.15</v>
      </c>
    </row>
    <row r="443" spans="1:4" x14ac:dyDescent="0.25">
      <c r="A443" t="s">
        <v>3993</v>
      </c>
      <c r="B443">
        <v>40</v>
      </c>
      <c r="C443">
        <v>89.96</v>
      </c>
      <c r="D443">
        <v>-50.11</v>
      </c>
    </row>
    <row r="444" spans="1:4" x14ac:dyDescent="0.25">
      <c r="A444" t="s">
        <v>3993</v>
      </c>
      <c r="B444">
        <v>50</v>
      </c>
      <c r="C444">
        <v>90.11</v>
      </c>
      <c r="D444">
        <v>-50.02</v>
      </c>
    </row>
    <row r="445" spans="1:4" x14ac:dyDescent="0.25">
      <c r="A445" t="s">
        <v>3993</v>
      </c>
      <c r="B445">
        <v>60</v>
      </c>
      <c r="C445">
        <v>90.28</v>
      </c>
      <c r="D445">
        <v>-49.95</v>
      </c>
    </row>
    <row r="446" spans="1:4" x14ac:dyDescent="0.25">
      <c r="A446" t="s">
        <v>3993</v>
      </c>
      <c r="B446">
        <v>70</v>
      </c>
      <c r="C446">
        <v>90.32</v>
      </c>
      <c r="D446">
        <v>-49.87</v>
      </c>
    </row>
    <row r="447" spans="1:4" x14ac:dyDescent="0.25">
      <c r="A447" t="s">
        <v>3993</v>
      </c>
      <c r="B447">
        <v>80</v>
      </c>
      <c r="C447">
        <v>90.33</v>
      </c>
      <c r="D447">
        <v>-49.96</v>
      </c>
    </row>
    <row r="448" spans="1:4" x14ac:dyDescent="0.25">
      <c r="A448" t="s">
        <v>3993</v>
      </c>
      <c r="B448">
        <v>90</v>
      </c>
      <c r="C448">
        <v>90.33</v>
      </c>
      <c r="D448">
        <v>-49.84</v>
      </c>
    </row>
    <row r="449" spans="1:4" x14ac:dyDescent="0.25">
      <c r="A449" t="s">
        <v>3993</v>
      </c>
      <c r="B449">
        <v>100</v>
      </c>
      <c r="C449">
        <v>90.38</v>
      </c>
      <c r="D449">
        <v>-49.83</v>
      </c>
    </row>
    <row r="450" spans="1:4" x14ac:dyDescent="0.25">
      <c r="A450" t="s">
        <v>3993</v>
      </c>
      <c r="B450">
        <v>110</v>
      </c>
      <c r="C450">
        <v>90.56</v>
      </c>
      <c r="D450">
        <v>-49.81</v>
      </c>
    </row>
    <row r="451" spans="1:4" x14ac:dyDescent="0.25">
      <c r="A451" t="s">
        <v>3993</v>
      </c>
      <c r="B451">
        <v>120</v>
      </c>
      <c r="C451">
        <v>90.62</v>
      </c>
      <c r="D451">
        <v>-49.76</v>
      </c>
    </row>
    <row r="452" spans="1:4" x14ac:dyDescent="0.25">
      <c r="A452" t="s">
        <v>3993</v>
      </c>
      <c r="B452">
        <v>130</v>
      </c>
      <c r="C452">
        <v>90.78</v>
      </c>
      <c r="D452">
        <v>-49.63</v>
      </c>
    </row>
    <row r="453" spans="1:4" x14ac:dyDescent="0.25">
      <c r="A453" t="s">
        <v>3993</v>
      </c>
      <c r="B453">
        <v>140</v>
      </c>
      <c r="C453">
        <v>90.8</v>
      </c>
      <c r="D453">
        <v>-49.47</v>
      </c>
    </row>
    <row r="454" spans="1:4" x14ac:dyDescent="0.25">
      <c r="A454" t="s">
        <v>3993</v>
      </c>
      <c r="B454">
        <v>150</v>
      </c>
      <c r="C454">
        <v>91.07</v>
      </c>
      <c r="D454">
        <v>-49.45</v>
      </c>
    </row>
    <row r="455" spans="1:4" x14ac:dyDescent="0.25">
      <c r="A455" t="s">
        <v>3993</v>
      </c>
      <c r="B455">
        <v>160</v>
      </c>
      <c r="C455">
        <v>91.23</v>
      </c>
      <c r="D455">
        <v>-49.3</v>
      </c>
    </row>
    <row r="456" spans="1:4" x14ac:dyDescent="0.25">
      <c r="A456" t="s">
        <v>3993</v>
      </c>
      <c r="B456">
        <v>170</v>
      </c>
      <c r="C456">
        <v>91.35</v>
      </c>
      <c r="D456">
        <v>-49.17</v>
      </c>
    </row>
    <row r="457" spans="1:4" x14ac:dyDescent="0.25">
      <c r="A457" t="s">
        <v>3993</v>
      </c>
      <c r="B457">
        <v>180</v>
      </c>
      <c r="C457">
        <v>91.41</v>
      </c>
      <c r="D457">
        <v>-49.03</v>
      </c>
    </row>
    <row r="458" spans="1:4" x14ac:dyDescent="0.25">
      <c r="A458" t="s">
        <v>3993</v>
      </c>
      <c r="B458">
        <v>190</v>
      </c>
      <c r="C458">
        <v>91.38</v>
      </c>
      <c r="D458">
        <v>-49.08</v>
      </c>
    </row>
    <row r="459" spans="1:4" x14ac:dyDescent="0.25">
      <c r="A459" t="s">
        <v>3993</v>
      </c>
      <c r="B459">
        <v>200</v>
      </c>
      <c r="C459">
        <v>91.49</v>
      </c>
      <c r="D459">
        <v>-49</v>
      </c>
    </row>
    <row r="460" spans="1:4" x14ac:dyDescent="0.25">
      <c r="A460" t="s">
        <v>3993</v>
      </c>
      <c r="B460">
        <v>210</v>
      </c>
      <c r="C460">
        <v>91.62</v>
      </c>
      <c r="D460">
        <v>-48.86</v>
      </c>
    </row>
    <row r="461" spans="1:4" x14ac:dyDescent="0.25">
      <c r="A461" t="s">
        <v>3993</v>
      </c>
      <c r="B461">
        <v>220</v>
      </c>
      <c r="C461">
        <v>91.73</v>
      </c>
      <c r="D461">
        <v>-48.74</v>
      </c>
    </row>
    <row r="462" spans="1:4" x14ac:dyDescent="0.25">
      <c r="A462" t="s">
        <v>3993</v>
      </c>
      <c r="B462">
        <v>230</v>
      </c>
      <c r="C462">
        <v>91.87</v>
      </c>
      <c r="D462">
        <v>-48.71</v>
      </c>
    </row>
    <row r="463" spans="1:4" x14ac:dyDescent="0.25">
      <c r="A463" t="s">
        <v>3993</v>
      </c>
      <c r="B463">
        <v>240</v>
      </c>
      <c r="C463">
        <v>92</v>
      </c>
      <c r="D463">
        <v>-48.52</v>
      </c>
    </row>
    <row r="464" spans="1:4" x14ac:dyDescent="0.25">
      <c r="A464" t="s">
        <v>3993</v>
      </c>
      <c r="B464">
        <v>250</v>
      </c>
      <c r="C464">
        <v>92.15</v>
      </c>
      <c r="D464">
        <v>-48.54</v>
      </c>
    </row>
    <row r="465" spans="1:4" x14ac:dyDescent="0.25">
      <c r="A465" t="s">
        <v>3993</v>
      </c>
      <c r="B465">
        <v>260</v>
      </c>
      <c r="C465">
        <v>92.21</v>
      </c>
      <c r="D465">
        <v>-48.46</v>
      </c>
    </row>
    <row r="466" spans="1:4" x14ac:dyDescent="0.25">
      <c r="A466" t="s">
        <v>4248</v>
      </c>
      <c r="B466">
        <v>0</v>
      </c>
      <c r="C466">
        <v>90.11</v>
      </c>
      <c r="D466">
        <v>-50.56</v>
      </c>
    </row>
    <row r="467" spans="1:4" x14ac:dyDescent="0.25">
      <c r="A467" t="s">
        <v>4248</v>
      </c>
      <c r="B467">
        <v>10</v>
      </c>
      <c r="C467">
        <v>90.02</v>
      </c>
      <c r="D467">
        <v>-50.42</v>
      </c>
    </row>
    <row r="468" spans="1:4" x14ac:dyDescent="0.25">
      <c r="A468" t="s">
        <v>4248</v>
      </c>
      <c r="B468">
        <v>20</v>
      </c>
      <c r="C468">
        <v>89.96</v>
      </c>
      <c r="D468">
        <v>-50.32</v>
      </c>
    </row>
    <row r="469" spans="1:4" x14ac:dyDescent="0.25">
      <c r="A469" t="s">
        <v>4248</v>
      </c>
      <c r="B469">
        <v>30</v>
      </c>
      <c r="C469">
        <v>90.06</v>
      </c>
      <c r="D469">
        <v>-50.2</v>
      </c>
    </row>
    <row r="470" spans="1:4" x14ac:dyDescent="0.25">
      <c r="A470" t="s">
        <v>4248</v>
      </c>
      <c r="B470">
        <v>40</v>
      </c>
      <c r="C470">
        <v>90.01</v>
      </c>
      <c r="D470">
        <v>-50.05</v>
      </c>
    </row>
    <row r="471" spans="1:4" x14ac:dyDescent="0.25">
      <c r="A471" t="s">
        <v>4248</v>
      </c>
      <c r="B471">
        <v>50</v>
      </c>
      <c r="C471">
        <v>89.93</v>
      </c>
      <c r="D471">
        <v>-49.96</v>
      </c>
    </row>
    <row r="472" spans="1:4" x14ac:dyDescent="0.25">
      <c r="A472" t="s">
        <v>4248</v>
      </c>
      <c r="B472">
        <v>60</v>
      </c>
      <c r="C472">
        <v>89.71</v>
      </c>
      <c r="D472">
        <v>-49.91</v>
      </c>
    </row>
    <row r="473" spans="1:4" x14ac:dyDescent="0.25">
      <c r="A473" t="s">
        <v>4248</v>
      </c>
      <c r="B473">
        <v>70</v>
      </c>
      <c r="C473">
        <v>89.65</v>
      </c>
      <c r="D473">
        <v>-49.86</v>
      </c>
    </row>
    <row r="474" spans="1:4" x14ac:dyDescent="0.25">
      <c r="A474" t="s">
        <v>4248</v>
      </c>
      <c r="B474">
        <v>80</v>
      </c>
      <c r="C474">
        <v>89.52</v>
      </c>
      <c r="D474">
        <v>-49.76</v>
      </c>
    </row>
    <row r="475" spans="1:4" x14ac:dyDescent="0.25">
      <c r="A475" t="s">
        <v>4322</v>
      </c>
      <c r="B475">
        <v>0</v>
      </c>
      <c r="C475">
        <v>89.06</v>
      </c>
      <c r="D475">
        <v>-49.73</v>
      </c>
    </row>
    <row r="476" spans="1:4" x14ac:dyDescent="0.25">
      <c r="A476" t="s">
        <v>4322</v>
      </c>
      <c r="B476">
        <v>10</v>
      </c>
      <c r="C476">
        <v>89.09</v>
      </c>
      <c r="D476">
        <v>-49.6</v>
      </c>
    </row>
    <row r="477" spans="1:4" x14ac:dyDescent="0.25">
      <c r="A477" t="s">
        <v>4322</v>
      </c>
      <c r="B477">
        <v>20</v>
      </c>
      <c r="C477">
        <v>89.25</v>
      </c>
      <c r="D477">
        <v>-49.43</v>
      </c>
    </row>
    <row r="478" spans="1:4" x14ac:dyDescent="0.25">
      <c r="A478" t="s">
        <v>4322</v>
      </c>
      <c r="B478">
        <v>30</v>
      </c>
      <c r="C478">
        <v>89.43</v>
      </c>
      <c r="D478">
        <v>-48.95</v>
      </c>
    </row>
    <row r="479" spans="1:4" x14ac:dyDescent="0.25">
      <c r="A479" t="s">
        <v>4322</v>
      </c>
      <c r="B479">
        <v>40</v>
      </c>
      <c r="C479">
        <v>89.61</v>
      </c>
      <c r="D479">
        <v>-49.05</v>
      </c>
    </row>
    <row r="480" spans="1:4" x14ac:dyDescent="0.25">
      <c r="A480" t="s">
        <v>4322</v>
      </c>
      <c r="B480">
        <v>50</v>
      </c>
      <c r="C480">
        <v>89.78</v>
      </c>
      <c r="D480">
        <v>-49.06</v>
      </c>
    </row>
    <row r="481" spans="1:4" x14ac:dyDescent="0.25">
      <c r="A481" t="s">
        <v>4322</v>
      </c>
      <c r="B481">
        <v>60</v>
      </c>
      <c r="C481">
        <v>89.94</v>
      </c>
      <c r="D481">
        <v>-49.53</v>
      </c>
    </row>
    <row r="482" spans="1:4" x14ac:dyDescent="0.25">
      <c r="A482" t="s">
        <v>4322</v>
      </c>
      <c r="B482">
        <v>70</v>
      </c>
      <c r="C482">
        <v>89.94</v>
      </c>
      <c r="D482">
        <v>-49.24</v>
      </c>
    </row>
    <row r="483" spans="1:4" x14ac:dyDescent="0.25">
      <c r="A483" t="s">
        <v>4322</v>
      </c>
      <c r="B483">
        <v>80</v>
      </c>
      <c r="C483">
        <v>89.59</v>
      </c>
      <c r="D483">
        <v>-49.75</v>
      </c>
    </row>
    <row r="484" spans="1:4" x14ac:dyDescent="0.25">
      <c r="A484" t="s">
        <v>4394</v>
      </c>
      <c r="B484">
        <v>0</v>
      </c>
      <c r="C484">
        <v>89.84</v>
      </c>
      <c r="D484">
        <v>-50.12</v>
      </c>
    </row>
    <row r="485" spans="1:4" x14ac:dyDescent="0.25">
      <c r="A485" t="s">
        <v>4394</v>
      </c>
      <c r="B485">
        <v>10</v>
      </c>
      <c r="C485">
        <v>89.71</v>
      </c>
      <c r="D485">
        <v>-50.01</v>
      </c>
    </row>
    <row r="486" spans="1:4" x14ac:dyDescent="0.25">
      <c r="A486" t="s">
        <v>4394</v>
      </c>
      <c r="B486">
        <v>20</v>
      </c>
      <c r="C486">
        <v>89.62</v>
      </c>
      <c r="D486">
        <v>-49.78</v>
      </c>
    </row>
    <row r="487" spans="1:4" x14ac:dyDescent="0.25">
      <c r="A487" t="s">
        <v>4394</v>
      </c>
      <c r="B487">
        <v>30</v>
      </c>
      <c r="C487">
        <v>89.68</v>
      </c>
      <c r="D487">
        <v>-49.62</v>
      </c>
    </row>
    <row r="488" spans="1:4" x14ac:dyDescent="0.25">
      <c r="A488" t="s">
        <v>4394</v>
      </c>
      <c r="B488">
        <v>40</v>
      </c>
      <c r="C488">
        <v>89.52</v>
      </c>
      <c r="D488">
        <v>-49.47</v>
      </c>
    </row>
    <row r="489" spans="1:4" x14ac:dyDescent="0.25">
      <c r="A489" t="s">
        <v>4394</v>
      </c>
      <c r="B489">
        <v>50</v>
      </c>
      <c r="C489">
        <v>89.41</v>
      </c>
      <c r="D489">
        <v>-49.41</v>
      </c>
    </row>
    <row r="490" spans="1:4" x14ac:dyDescent="0.25">
      <c r="A490" t="s">
        <v>4394</v>
      </c>
      <c r="B490">
        <v>60</v>
      </c>
      <c r="C490">
        <v>89.25</v>
      </c>
      <c r="D490">
        <v>-49.56</v>
      </c>
    </row>
    <row r="491" spans="1:4" x14ac:dyDescent="0.25">
      <c r="A491" t="s">
        <v>4394</v>
      </c>
      <c r="B491">
        <v>70</v>
      </c>
      <c r="C491">
        <v>89.36</v>
      </c>
      <c r="D491">
        <v>-49.54</v>
      </c>
    </row>
    <row r="492" spans="1:4" x14ac:dyDescent="0.25">
      <c r="A492" t="s">
        <v>4394</v>
      </c>
      <c r="B492">
        <v>80</v>
      </c>
      <c r="C492">
        <v>89.39</v>
      </c>
      <c r="D492">
        <v>-49.45</v>
      </c>
    </row>
    <row r="493" spans="1:4" x14ac:dyDescent="0.25">
      <c r="A493" t="s">
        <v>4394</v>
      </c>
      <c r="B493">
        <v>90</v>
      </c>
      <c r="C493">
        <v>89.62</v>
      </c>
      <c r="D493">
        <v>-49.34</v>
      </c>
    </row>
    <row r="494" spans="1:4" x14ac:dyDescent="0.25">
      <c r="A494" t="s">
        <v>4394</v>
      </c>
      <c r="B494">
        <v>100</v>
      </c>
      <c r="C494">
        <v>89.51</v>
      </c>
      <c r="D494">
        <v>-49.21</v>
      </c>
    </row>
    <row r="495" spans="1:4" x14ac:dyDescent="0.25">
      <c r="A495" t="s">
        <v>4394</v>
      </c>
      <c r="B495">
        <v>110</v>
      </c>
      <c r="C495">
        <v>89.32</v>
      </c>
      <c r="D495">
        <v>-49.29</v>
      </c>
    </row>
    <row r="496" spans="1:4" x14ac:dyDescent="0.25">
      <c r="A496" t="s">
        <v>4394</v>
      </c>
      <c r="B496">
        <v>120</v>
      </c>
      <c r="C496">
        <v>89.14</v>
      </c>
      <c r="D496">
        <v>-49.14</v>
      </c>
    </row>
    <row r="497" spans="1:4" x14ac:dyDescent="0.25">
      <c r="A497" t="s">
        <v>4509</v>
      </c>
      <c r="B497">
        <v>0</v>
      </c>
      <c r="C497">
        <v>90.71</v>
      </c>
      <c r="D497">
        <v>-50.02</v>
      </c>
    </row>
    <row r="498" spans="1:4" x14ac:dyDescent="0.25">
      <c r="A498" t="s">
        <v>4509</v>
      </c>
      <c r="B498">
        <v>10</v>
      </c>
      <c r="C498">
        <v>90.83</v>
      </c>
      <c r="D498">
        <v>-50.09</v>
      </c>
    </row>
    <row r="499" spans="1:4" x14ac:dyDescent="0.25">
      <c r="A499" t="s">
        <v>4509</v>
      </c>
      <c r="B499">
        <v>20</v>
      </c>
      <c r="C499">
        <v>90.8</v>
      </c>
      <c r="D499">
        <v>-50.3</v>
      </c>
    </row>
    <row r="500" spans="1:4" x14ac:dyDescent="0.25">
      <c r="A500" t="s">
        <v>4509</v>
      </c>
      <c r="B500">
        <v>30</v>
      </c>
      <c r="C500">
        <v>90.74</v>
      </c>
      <c r="D500">
        <v>-50.12</v>
      </c>
    </row>
    <row r="501" spans="1:4" x14ac:dyDescent="0.25">
      <c r="A501" t="s">
        <v>4509</v>
      </c>
      <c r="B501">
        <v>40</v>
      </c>
      <c r="C501">
        <v>90.61</v>
      </c>
      <c r="D501">
        <v>-49.7</v>
      </c>
    </row>
    <row r="502" spans="1:4" x14ac:dyDescent="0.25">
      <c r="A502" t="s">
        <v>4509</v>
      </c>
      <c r="B502">
        <v>50</v>
      </c>
      <c r="C502">
        <v>90.55</v>
      </c>
      <c r="D502">
        <v>-49.71</v>
      </c>
    </row>
    <row r="503" spans="1:4" x14ac:dyDescent="0.25">
      <c r="A503" t="s">
        <v>4509</v>
      </c>
      <c r="B503">
        <v>60</v>
      </c>
      <c r="C503">
        <v>90.48</v>
      </c>
      <c r="D503">
        <v>-49.96</v>
      </c>
    </row>
    <row r="504" spans="1:4" x14ac:dyDescent="0.25">
      <c r="A504" t="s">
        <v>4509</v>
      </c>
      <c r="B504">
        <v>70</v>
      </c>
      <c r="C504">
        <v>90.39</v>
      </c>
      <c r="D504">
        <v>-49.58</v>
      </c>
    </row>
    <row r="505" spans="1:4" x14ac:dyDescent="0.25">
      <c r="A505" t="s">
        <v>4509</v>
      </c>
      <c r="B505">
        <v>80</v>
      </c>
      <c r="C505">
        <v>90.34</v>
      </c>
      <c r="D505">
        <v>-49.53</v>
      </c>
    </row>
    <row r="506" spans="1:4" x14ac:dyDescent="0.25">
      <c r="A506" t="s">
        <v>4509</v>
      </c>
      <c r="B506">
        <v>90</v>
      </c>
      <c r="C506">
        <v>90.34</v>
      </c>
      <c r="D506">
        <v>-49.59</v>
      </c>
    </row>
    <row r="507" spans="1:4" x14ac:dyDescent="0.25">
      <c r="A507" t="s">
        <v>4509</v>
      </c>
      <c r="B507">
        <v>100</v>
      </c>
      <c r="C507">
        <v>90.28</v>
      </c>
      <c r="D507">
        <v>-49.64</v>
      </c>
    </row>
    <row r="508" spans="1:4" x14ac:dyDescent="0.25">
      <c r="A508" t="s">
        <v>4509</v>
      </c>
      <c r="B508">
        <v>110</v>
      </c>
      <c r="C508">
        <v>90.19</v>
      </c>
      <c r="D508">
        <v>-49.62</v>
      </c>
    </row>
    <row r="509" spans="1:4" x14ac:dyDescent="0.25">
      <c r="A509" t="s">
        <v>4509</v>
      </c>
      <c r="B509">
        <v>120</v>
      </c>
      <c r="C509">
        <v>90.04</v>
      </c>
      <c r="D509">
        <v>-49.28</v>
      </c>
    </row>
    <row r="510" spans="1:4" x14ac:dyDescent="0.25">
      <c r="A510" t="s">
        <v>4623</v>
      </c>
      <c r="B510">
        <v>0</v>
      </c>
      <c r="C510">
        <v>90.54</v>
      </c>
      <c r="D510">
        <v>-50.56</v>
      </c>
    </row>
    <row r="511" spans="1:4" x14ac:dyDescent="0.25">
      <c r="A511" t="s">
        <v>4623</v>
      </c>
      <c r="B511">
        <v>10</v>
      </c>
      <c r="C511">
        <v>90.68</v>
      </c>
      <c r="D511">
        <v>-50.41</v>
      </c>
    </row>
    <row r="512" spans="1:4" x14ac:dyDescent="0.25">
      <c r="A512" t="s">
        <v>4623</v>
      </c>
      <c r="B512">
        <v>20</v>
      </c>
      <c r="C512">
        <v>90.69</v>
      </c>
      <c r="D512">
        <v>-50.49</v>
      </c>
    </row>
    <row r="513" spans="1:4" x14ac:dyDescent="0.25">
      <c r="A513" t="s">
        <v>4623</v>
      </c>
      <c r="B513">
        <v>30</v>
      </c>
      <c r="C513">
        <v>90.78</v>
      </c>
      <c r="D513">
        <v>-50.56</v>
      </c>
    </row>
    <row r="514" spans="1:4" x14ac:dyDescent="0.25">
      <c r="A514" t="s">
        <v>4623</v>
      </c>
      <c r="B514">
        <v>40</v>
      </c>
      <c r="C514">
        <v>90.71</v>
      </c>
      <c r="D514">
        <v>-50.5</v>
      </c>
    </row>
    <row r="515" spans="1:4" x14ac:dyDescent="0.25">
      <c r="A515" t="s">
        <v>4623</v>
      </c>
      <c r="B515">
        <v>50</v>
      </c>
      <c r="C515">
        <v>90.85</v>
      </c>
      <c r="D515">
        <v>-50.32</v>
      </c>
    </row>
    <row r="516" spans="1:4" x14ac:dyDescent="0.25">
      <c r="A516" t="s">
        <v>4623</v>
      </c>
      <c r="B516">
        <v>60</v>
      </c>
      <c r="C516">
        <v>90.93</v>
      </c>
      <c r="D516">
        <v>-50.14</v>
      </c>
    </row>
    <row r="517" spans="1:4" x14ac:dyDescent="0.25">
      <c r="A517" t="s">
        <v>4623</v>
      </c>
      <c r="B517">
        <v>70</v>
      </c>
      <c r="C517">
        <v>90.95</v>
      </c>
      <c r="D517">
        <v>-50.03</v>
      </c>
    </row>
    <row r="518" spans="1:4" x14ac:dyDescent="0.25">
      <c r="A518" t="s">
        <v>4623</v>
      </c>
      <c r="B518">
        <v>80</v>
      </c>
      <c r="C518">
        <v>91.03</v>
      </c>
      <c r="D518">
        <v>-49.82</v>
      </c>
    </row>
    <row r="519" spans="1:4" x14ac:dyDescent="0.25">
      <c r="A519" t="s">
        <v>4623</v>
      </c>
      <c r="B519">
        <v>90</v>
      </c>
      <c r="C519">
        <v>90.94</v>
      </c>
      <c r="D519">
        <v>-49.85</v>
      </c>
    </row>
    <row r="520" spans="1:4" x14ac:dyDescent="0.25">
      <c r="A520" t="s">
        <v>4623</v>
      </c>
      <c r="B520">
        <v>100</v>
      </c>
      <c r="C520">
        <v>90.97</v>
      </c>
      <c r="D520">
        <v>-49.81</v>
      </c>
    </row>
    <row r="521" spans="1:4" x14ac:dyDescent="0.25">
      <c r="A521" t="s">
        <v>4623</v>
      </c>
      <c r="B521">
        <v>110</v>
      </c>
      <c r="C521">
        <v>91.11</v>
      </c>
      <c r="D521">
        <v>-49.68</v>
      </c>
    </row>
    <row r="522" spans="1:4" x14ac:dyDescent="0.25">
      <c r="A522" t="s">
        <v>4623</v>
      </c>
      <c r="B522">
        <v>120</v>
      </c>
      <c r="C522">
        <v>91.15</v>
      </c>
      <c r="D522">
        <v>-49.41</v>
      </c>
    </row>
    <row r="523" spans="1:4" x14ac:dyDescent="0.25">
      <c r="A523" t="s">
        <v>4732</v>
      </c>
      <c r="B523">
        <v>0</v>
      </c>
      <c r="C523">
        <v>90.41</v>
      </c>
      <c r="D523">
        <v>-49.68</v>
      </c>
    </row>
    <row r="524" spans="1:4" x14ac:dyDescent="0.25">
      <c r="A524" t="s">
        <v>4732</v>
      </c>
      <c r="B524">
        <v>10</v>
      </c>
      <c r="C524">
        <v>90.48</v>
      </c>
      <c r="D524">
        <v>-49.74</v>
      </c>
    </row>
    <row r="525" spans="1:4" x14ac:dyDescent="0.25">
      <c r="A525" t="s">
        <v>4732</v>
      </c>
      <c r="B525">
        <v>20</v>
      </c>
      <c r="C525">
        <v>90.51</v>
      </c>
      <c r="D525">
        <v>-49.78</v>
      </c>
    </row>
    <row r="526" spans="1:4" x14ac:dyDescent="0.25">
      <c r="A526" t="s">
        <v>4732</v>
      </c>
      <c r="B526">
        <v>30</v>
      </c>
      <c r="C526">
        <v>90.6</v>
      </c>
      <c r="D526">
        <v>-49.78</v>
      </c>
    </row>
    <row r="527" spans="1:4" x14ac:dyDescent="0.25">
      <c r="A527" t="s">
        <v>4732</v>
      </c>
      <c r="B527">
        <v>40</v>
      </c>
      <c r="C527">
        <v>90.61</v>
      </c>
      <c r="D527">
        <v>-49.7</v>
      </c>
    </row>
    <row r="528" spans="1:4" x14ac:dyDescent="0.25">
      <c r="A528" t="s">
        <v>4732</v>
      </c>
      <c r="B528">
        <v>50</v>
      </c>
      <c r="C528">
        <v>90.63</v>
      </c>
      <c r="D528">
        <v>-49.54</v>
      </c>
    </row>
    <row r="529" spans="1:4" x14ac:dyDescent="0.25">
      <c r="A529" t="s">
        <v>4732</v>
      </c>
      <c r="B529">
        <v>60</v>
      </c>
      <c r="C529">
        <v>90.43</v>
      </c>
      <c r="D529">
        <v>-49.56</v>
      </c>
    </row>
    <row r="530" spans="1:4" x14ac:dyDescent="0.25">
      <c r="A530" t="s">
        <v>4732</v>
      </c>
      <c r="B530">
        <v>70</v>
      </c>
      <c r="C530">
        <v>90.38</v>
      </c>
      <c r="D530">
        <v>-49.75</v>
      </c>
    </row>
    <row r="531" spans="1:4" x14ac:dyDescent="0.25">
      <c r="A531" t="s">
        <v>4732</v>
      </c>
      <c r="B531">
        <v>80</v>
      </c>
      <c r="C531">
        <v>90.36</v>
      </c>
      <c r="D531">
        <v>-49.86</v>
      </c>
    </row>
    <row r="532" spans="1:4" x14ac:dyDescent="0.25">
      <c r="A532" t="s">
        <v>4732</v>
      </c>
      <c r="B532">
        <v>90</v>
      </c>
      <c r="C532">
        <v>90.3</v>
      </c>
      <c r="D532">
        <v>-49.89</v>
      </c>
    </row>
    <row r="533" spans="1:4" x14ac:dyDescent="0.25">
      <c r="A533" t="s">
        <v>4732</v>
      </c>
      <c r="B533">
        <v>100</v>
      </c>
      <c r="C533">
        <v>90.27</v>
      </c>
      <c r="D533">
        <v>-49.96</v>
      </c>
    </row>
    <row r="534" spans="1:4" x14ac:dyDescent="0.25">
      <c r="A534" t="s">
        <v>4732</v>
      </c>
      <c r="B534">
        <v>110</v>
      </c>
      <c r="C534">
        <v>90.27</v>
      </c>
      <c r="D534">
        <v>-49.93</v>
      </c>
    </row>
    <row r="535" spans="1:4" x14ac:dyDescent="0.25">
      <c r="A535" t="s">
        <v>4732</v>
      </c>
      <c r="B535">
        <v>120</v>
      </c>
      <c r="C535">
        <v>90.31</v>
      </c>
      <c r="D535">
        <v>-49.89</v>
      </c>
    </row>
    <row r="536" spans="1:4" x14ac:dyDescent="0.25">
      <c r="A536" t="s">
        <v>4732</v>
      </c>
      <c r="B536">
        <v>130</v>
      </c>
      <c r="C536">
        <v>90.35</v>
      </c>
      <c r="D536">
        <v>-49.91</v>
      </c>
    </row>
    <row r="537" spans="1:4" x14ac:dyDescent="0.25">
      <c r="A537" t="s">
        <v>4732</v>
      </c>
      <c r="B537">
        <v>140</v>
      </c>
      <c r="C537">
        <v>90.27</v>
      </c>
      <c r="D537">
        <v>-49.96</v>
      </c>
    </row>
    <row r="538" spans="1:4" x14ac:dyDescent="0.25">
      <c r="A538" t="s">
        <v>4732</v>
      </c>
      <c r="B538">
        <v>150</v>
      </c>
      <c r="C538">
        <v>90.21</v>
      </c>
      <c r="D538">
        <v>-50.02</v>
      </c>
    </row>
    <row r="539" spans="1:4" x14ac:dyDescent="0.25">
      <c r="A539" t="s">
        <v>4732</v>
      </c>
      <c r="B539">
        <v>160</v>
      </c>
      <c r="C539">
        <v>90.17</v>
      </c>
      <c r="D539">
        <v>-50.14</v>
      </c>
    </row>
    <row r="540" spans="1:4" x14ac:dyDescent="0.25">
      <c r="A540" t="s">
        <v>4732</v>
      </c>
      <c r="B540">
        <v>170</v>
      </c>
      <c r="C540">
        <v>90.14</v>
      </c>
      <c r="D540">
        <v>-50.28</v>
      </c>
    </row>
    <row r="541" spans="1:4" x14ac:dyDescent="0.25">
      <c r="A541" t="s">
        <v>4732</v>
      </c>
      <c r="B541">
        <v>180</v>
      </c>
      <c r="C541">
        <v>90.13</v>
      </c>
      <c r="D541">
        <v>-50.14</v>
      </c>
    </row>
    <row r="542" spans="1:4" x14ac:dyDescent="0.25">
      <c r="A542" t="s">
        <v>4732</v>
      </c>
      <c r="B542">
        <v>190</v>
      </c>
      <c r="C542">
        <v>90.11</v>
      </c>
      <c r="D542">
        <v>-50.21</v>
      </c>
    </row>
    <row r="543" spans="1:4" x14ac:dyDescent="0.25">
      <c r="A543" t="s">
        <v>4732</v>
      </c>
      <c r="B543">
        <v>200</v>
      </c>
      <c r="C543">
        <v>90.09</v>
      </c>
      <c r="D543">
        <v>-51.29</v>
      </c>
    </row>
    <row r="544" spans="1:4" x14ac:dyDescent="0.25">
      <c r="A544" t="s">
        <v>4732</v>
      </c>
      <c r="B544">
        <v>210</v>
      </c>
      <c r="C544">
        <v>90.06</v>
      </c>
      <c r="D544">
        <v>-51.39</v>
      </c>
    </row>
    <row r="545" spans="1:4" x14ac:dyDescent="0.25">
      <c r="A545" t="s">
        <v>4732</v>
      </c>
      <c r="B545">
        <v>220</v>
      </c>
      <c r="C545">
        <v>90.02</v>
      </c>
      <c r="D545">
        <v>-51.45</v>
      </c>
    </row>
    <row r="546" spans="1:4" x14ac:dyDescent="0.25">
      <c r="A546" t="s">
        <v>4732</v>
      </c>
      <c r="B546">
        <v>230</v>
      </c>
      <c r="C546">
        <v>89.95</v>
      </c>
      <c r="D546">
        <v>-51.48</v>
      </c>
    </row>
    <row r="547" spans="1:4" x14ac:dyDescent="0.25">
      <c r="A547" t="s">
        <v>4732</v>
      </c>
      <c r="B547">
        <v>240</v>
      </c>
      <c r="C547">
        <v>89.91</v>
      </c>
      <c r="D547">
        <v>-51.56</v>
      </c>
    </row>
    <row r="548" spans="1:4" x14ac:dyDescent="0.25">
      <c r="A548" t="s">
        <v>4732</v>
      </c>
      <c r="B548">
        <v>250</v>
      </c>
      <c r="C548">
        <v>89.94</v>
      </c>
      <c r="D548">
        <v>-51.75</v>
      </c>
    </row>
    <row r="549" spans="1:4" x14ac:dyDescent="0.25">
      <c r="A549" t="s">
        <v>4732</v>
      </c>
      <c r="B549">
        <v>260</v>
      </c>
      <c r="C549">
        <v>89.85</v>
      </c>
      <c r="D549">
        <v>-51.83</v>
      </c>
    </row>
    <row r="550" spans="1:4" x14ac:dyDescent="0.25">
      <c r="A550" t="s">
        <v>4982</v>
      </c>
      <c r="B550">
        <v>0</v>
      </c>
      <c r="C550">
        <v>91.5</v>
      </c>
      <c r="D550">
        <v>-50.3</v>
      </c>
    </row>
    <row r="551" spans="1:4" x14ac:dyDescent="0.25">
      <c r="A551" t="s">
        <v>4982</v>
      </c>
      <c r="B551">
        <v>10</v>
      </c>
      <c r="C551">
        <v>91.6</v>
      </c>
      <c r="D551">
        <v>-51.1</v>
      </c>
    </row>
    <row r="552" spans="1:4" x14ac:dyDescent="0.25">
      <c r="A552" t="s">
        <v>4982</v>
      </c>
      <c r="B552">
        <v>20</v>
      </c>
      <c r="C552">
        <v>91.7</v>
      </c>
      <c r="D552">
        <v>-51.4</v>
      </c>
    </row>
    <row r="553" spans="1:4" x14ac:dyDescent="0.25">
      <c r="A553" t="s">
        <v>4982</v>
      </c>
      <c r="B553">
        <v>30</v>
      </c>
      <c r="C553">
        <v>91.7</v>
      </c>
      <c r="D553">
        <v>-51.8</v>
      </c>
    </row>
    <row r="554" spans="1:4" x14ac:dyDescent="0.25">
      <c r="A554" t="s">
        <v>4982</v>
      </c>
      <c r="B554">
        <v>40</v>
      </c>
      <c r="C554">
        <v>91.9</v>
      </c>
      <c r="D554">
        <v>-51.7</v>
      </c>
    </row>
    <row r="555" spans="1:4" x14ac:dyDescent="0.25">
      <c r="A555" t="s">
        <v>4982</v>
      </c>
      <c r="B555">
        <v>50</v>
      </c>
      <c r="C555">
        <v>92.4</v>
      </c>
      <c r="D555">
        <v>-51.8</v>
      </c>
    </row>
    <row r="556" spans="1:4" x14ac:dyDescent="0.25">
      <c r="A556" t="s">
        <v>4982</v>
      </c>
      <c r="B556">
        <v>60</v>
      </c>
      <c r="C556">
        <v>92.8</v>
      </c>
      <c r="D556">
        <v>-51.6</v>
      </c>
    </row>
    <row r="557" spans="1:4" x14ac:dyDescent="0.25">
      <c r="A557" t="s">
        <v>4982</v>
      </c>
      <c r="B557">
        <v>70</v>
      </c>
      <c r="C557">
        <v>92.7</v>
      </c>
      <c r="D557">
        <v>-51.1</v>
      </c>
    </row>
    <row r="558" spans="1:4" x14ac:dyDescent="0.25">
      <c r="A558" t="s">
        <v>4982</v>
      </c>
      <c r="B558">
        <v>80</v>
      </c>
      <c r="C558">
        <v>92.8</v>
      </c>
      <c r="D558">
        <v>-50.5</v>
      </c>
    </row>
    <row r="559" spans="1:4" x14ac:dyDescent="0.25">
      <c r="A559" t="s">
        <v>4982</v>
      </c>
      <c r="B559">
        <v>90</v>
      </c>
      <c r="C559">
        <v>92.4</v>
      </c>
      <c r="D559">
        <v>-50.4</v>
      </c>
    </row>
    <row r="560" spans="1:4" x14ac:dyDescent="0.25">
      <c r="A560" t="s">
        <v>4982</v>
      </c>
      <c r="B560">
        <v>100</v>
      </c>
      <c r="C560">
        <v>92.5</v>
      </c>
      <c r="D560">
        <v>-50.5</v>
      </c>
    </row>
    <row r="561" spans="1:4" x14ac:dyDescent="0.25">
      <c r="A561" t="s">
        <v>4982</v>
      </c>
      <c r="B561">
        <v>110</v>
      </c>
      <c r="C561">
        <v>92.5</v>
      </c>
      <c r="D561">
        <v>-50</v>
      </c>
    </row>
    <row r="562" spans="1:4" x14ac:dyDescent="0.25">
      <c r="A562" t="s">
        <v>4982</v>
      </c>
      <c r="B562">
        <v>120</v>
      </c>
      <c r="C562">
        <v>92.5</v>
      </c>
      <c r="D562">
        <v>-50</v>
      </c>
    </row>
    <row r="563" spans="1:4" x14ac:dyDescent="0.25">
      <c r="A563" t="s">
        <v>5092</v>
      </c>
      <c r="B563">
        <v>0</v>
      </c>
      <c r="C563">
        <v>90.81</v>
      </c>
      <c r="D563">
        <v>-49.97</v>
      </c>
    </row>
    <row r="564" spans="1:4" x14ac:dyDescent="0.25">
      <c r="A564" t="s">
        <v>5092</v>
      </c>
      <c r="B564">
        <v>10</v>
      </c>
      <c r="C564">
        <v>90.8</v>
      </c>
      <c r="D564">
        <v>-49.59</v>
      </c>
    </row>
    <row r="565" spans="1:4" x14ac:dyDescent="0.25">
      <c r="A565" t="s">
        <v>5092</v>
      </c>
      <c r="B565">
        <v>20</v>
      </c>
      <c r="C565">
        <v>90.77</v>
      </c>
      <c r="D565">
        <v>-49.62</v>
      </c>
    </row>
    <row r="566" spans="1:4" x14ac:dyDescent="0.25">
      <c r="A566" t="s">
        <v>5092</v>
      </c>
      <c r="B566">
        <v>30</v>
      </c>
      <c r="C566">
        <v>90.78</v>
      </c>
      <c r="D566">
        <v>-49.94</v>
      </c>
    </row>
    <row r="567" spans="1:4" x14ac:dyDescent="0.25">
      <c r="A567" t="s">
        <v>5092</v>
      </c>
      <c r="B567">
        <v>40</v>
      </c>
      <c r="C567">
        <v>90.78</v>
      </c>
      <c r="D567">
        <v>-49.9</v>
      </c>
    </row>
    <row r="568" spans="1:4" x14ac:dyDescent="0.25">
      <c r="A568" t="s">
        <v>5092</v>
      </c>
      <c r="B568">
        <v>50</v>
      </c>
      <c r="C568">
        <v>90.72</v>
      </c>
      <c r="D568">
        <v>-49.76</v>
      </c>
    </row>
    <row r="569" spans="1:4" x14ac:dyDescent="0.25">
      <c r="A569" t="s">
        <v>5092</v>
      </c>
      <c r="B569">
        <v>60</v>
      </c>
      <c r="C569">
        <v>90.63</v>
      </c>
      <c r="D569">
        <v>-49.95</v>
      </c>
    </row>
    <row r="570" spans="1:4" x14ac:dyDescent="0.25">
      <c r="A570" t="s">
        <v>5092</v>
      </c>
      <c r="B570">
        <v>70</v>
      </c>
      <c r="C570">
        <v>90.57</v>
      </c>
      <c r="D570">
        <v>-50.15</v>
      </c>
    </row>
    <row r="571" spans="1:4" x14ac:dyDescent="0.25">
      <c r="A571" t="s">
        <v>5092</v>
      </c>
      <c r="B571">
        <v>80</v>
      </c>
      <c r="C571">
        <v>90.5</v>
      </c>
      <c r="D571">
        <v>-50.36</v>
      </c>
    </row>
    <row r="572" spans="1:4" x14ac:dyDescent="0.25">
      <c r="A572" t="s">
        <v>5092</v>
      </c>
      <c r="B572">
        <v>90</v>
      </c>
      <c r="C572">
        <v>90.37</v>
      </c>
      <c r="D572">
        <v>-50.63</v>
      </c>
    </row>
    <row r="573" spans="1:4" x14ac:dyDescent="0.25">
      <c r="A573" t="s">
        <v>5092</v>
      </c>
      <c r="B573">
        <v>100</v>
      </c>
      <c r="C573">
        <v>90.24</v>
      </c>
      <c r="D573">
        <v>-50.74</v>
      </c>
    </row>
    <row r="574" spans="1:4" x14ac:dyDescent="0.25">
      <c r="A574" t="s">
        <v>5092</v>
      </c>
      <c r="B574">
        <v>110</v>
      </c>
      <c r="C574">
        <v>90.16</v>
      </c>
      <c r="D574">
        <v>-50.81</v>
      </c>
    </row>
    <row r="575" spans="1:4" x14ac:dyDescent="0.25">
      <c r="A575" t="s">
        <v>5092</v>
      </c>
      <c r="B575">
        <v>120</v>
      </c>
      <c r="C575">
        <v>90.11</v>
      </c>
      <c r="D575">
        <v>-50.83</v>
      </c>
    </row>
    <row r="576" spans="1:4" x14ac:dyDescent="0.25">
      <c r="A576" t="s">
        <v>5092</v>
      </c>
      <c r="B576">
        <v>130</v>
      </c>
      <c r="C576">
        <v>90.02</v>
      </c>
      <c r="D576">
        <v>-50.62</v>
      </c>
    </row>
    <row r="577" spans="1:4" x14ac:dyDescent="0.25">
      <c r="A577" t="s">
        <v>5212</v>
      </c>
      <c r="B577">
        <v>0</v>
      </c>
      <c r="C577">
        <v>90.11</v>
      </c>
      <c r="D577">
        <v>-50.26</v>
      </c>
    </row>
    <row r="578" spans="1:4" x14ac:dyDescent="0.25">
      <c r="A578" t="s">
        <v>5212</v>
      </c>
      <c r="B578">
        <v>10</v>
      </c>
      <c r="C578">
        <v>90.26</v>
      </c>
      <c r="D578">
        <v>-50.04</v>
      </c>
    </row>
    <row r="579" spans="1:4" x14ac:dyDescent="0.25">
      <c r="A579" t="s">
        <v>5212</v>
      </c>
      <c r="B579">
        <v>20</v>
      </c>
      <c r="C579">
        <v>90.29</v>
      </c>
      <c r="D579">
        <v>-50.11</v>
      </c>
    </row>
    <row r="580" spans="1:4" x14ac:dyDescent="0.25">
      <c r="A580" t="s">
        <v>5212</v>
      </c>
      <c r="B580">
        <v>30</v>
      </c>
      <c r="C580">
        <v>90.32</v>
      </c>
      <c r="D580">
        <v>-49.98</v>
      </c>
    </row>
    <row r="581" spans="1:4" x14ac:dyDescent="0.25">
      <c r="A581" t="s">
        <v>5212</v>
      </c>
      <c r="B581">
        <v>40</v>
      </c>
      <c r="C581">
        <v>90.36</v>
      </c>
      <c r="D581">
        <v>-49.72</v>
      </c>
    </row>
    <row r="582" spans="1:4" x14ac:dyDescent="0.25">
      <c r="A582" t="s">
        <v>5212</v>
      </c>
      <c r="B582">
        <v>50</v>
      </c>
      <c r="C582">
        <v>90.42</v>
      </c>
      <c r="D582">
        <v>-49.97</v>
      </c>
    </row>
    <row r="583" spans="1:4" x14ac:dyDescent="0.25">
      <c r="A583" t="s">
        <v>5212</v>
      </c>
      <c r="B583">
        <v>60</v>
      </c>
      <c r="C583">
        <v>90.47</v>
      </c>
      <c r="D583">
        <v>-50.1</v>
      </c>
    </row>
    <row r="584" spans="1:4" x14ac:dyDescent="0.25">
      <c r="A584" t="s">
        <v>5212</v>
      </c>
      <c r="B584">
        <v>70</v>
      </c>
      <c r="C584">
        <v>90.51</v>
      </c>
      <c r="D584">
        <v>-50.2</v>
      </c>
    </row>
    <row r="585" spans="1:4" x14ac:dyDescent="0.25">
      <c r="A585" t="s">
        <v>5212</v>
      </c>
      <c r="B585">
        <v>80</v>
      </c>
      <c r="C585">
        <v>90.5</v>
      </c>
      <c r="D585">
        <v>-50.59</v>
      </c>
    </row>
    <row r="586" spans="1:4" x14ac:dyDescent="0.25">
      <c r="A586" t="s">
        <v>5212</v>
      </c>
      <c r="B586">
        <v>90</v>
      </c>
      <c r="C586">
        <v>90.38</v>
      </c>
      <c r="D586">
        <v>-50.84</v>
      </c>
    </row>
    <row r="587" spans="1:4" x14ac:dyDescent="0.25">
      <c r="A587" t="s">
        <v>5212</v>
      </c>
      <c r="B587">
        <v>100</v>
      </c>
      <c r="C587">
        <v>90.26</v>
      </c>
      <c r="D587">
        <v>-50.99</v>
      </c>
    </row>
    <row r="588" spans="1:4" x14ac:dyDescent="0.25">
      <c r="A588" t="s">
        <v>5212</v>
      </c>
      <c r="B588">
        <v>110</v>
      </c>
      <c r="C588">
        <v>90.11</v>
      </c>
      <c r="D588">
        <v>-51.08</v>
      </c>
    </row>
    <row r="589" spans="1:4" x14ac:dyDescent="0.25">
      <c r="A589" t="s">
        <v>5212</v>
      </c>
      <c r="B589">
        <v>120</v>
      </c>
      <c r="C589">
        <v>90.57</v>
      </c>
      <c r="D589">
        <v>-50.37</v>
      </c>
    </row>
    <row r="590" spans="1:4" x14ac:dyDescent="0.25">
      <c r="A590" t="s">
        <v>5324</v>
      </c>
      <c r="B590">
        <v>0</v>
      </c>
      <c r="C590">
        <v>90.14</v>
      </c>
      <c r="D590">
        <v>-49.43</v>
      </c>
    </row>
    <row r="591" spans="1:4" x14ac:dyDescent="0.25">
      <c r="A591" t="s">
        <v>5324</v>
      </c>
      <c r="B591">
        <v>10</v>
      </c>
      <c r="C591">
        <v>90.1</v>
      </c>
      <c r="D591">
        <v>-49.34</v>
      </c>
    </row>
    <row r="592" spans="1:4" x14ac:dyDescent="0.25">
      <c r="A592" t="s">
        <v>5324</v>
      </c>
      <c r="B592">
        <v>20</v>
      </c>
      <c r="C592">
        <v>90.15</v>
      </c>
      <c r="D592">
        <v>-49.32</v>
      </c>
    </row>
    <row r="593" spans="1:4" x14ac:dyDescent="0.25">
      <c r="A593" t="s">
        <v>5324</v>
      </c>
      <c r="B593">
        <v>30</v>
      </c>
      <c r="C593">
        <v>90.1</v>
      </c>
      <c r="D593">
        <v>-49.48</v>
      </c>
    </row>
    <row r="594" spans="1:4" x14ac:dyDescent="0.25">
      <c r="A594" t="s">
        <v>5324</v>
      </c>
      <c r="B594">
        <v>40</v>
      </c>
      <c r="C594">
        <v>90.08</v>
      </c>
      <c r="D594">
        <v>-49.57</v>
      </c>
    </row>
    <row r="595" spans="1:4" x14ac:dyDescent="0.25">
      <c r="A595" t="s">
        <v>5324</v>
      </c>
      <c r="B595">
        <v>50</v>
      </c>
      <c r="C595">
        <v>90.02</v>
      </c>
      <c r="D595">
        <v>-49.68</v>
      </c>
    </row>
    <row r="596" spans="1:4" x14ac:dyDescent="0.25">
      <c r="A596" t="s">
        <v>5324</v>
      </c>
      <c r="B596">
        <v>60</v>
      </c>
      <c r="C596">
        <v>89.87</v>
      </c>
      <c r="D596">
        <v>-49.75</v>
      </c>
    </row>
    <row r="597" spans="1:4" x14ac:dyDescent="0.25">
      <c r="A597" t="s">
        <v>5324</v>
      </c>
      <c r="B597">
        <v>70</v>
      </c>
      <c r="C597">
        <v>89.75</v>
      </c>
      <c r="D597">
        <v>-49.82</v>
      </c>
    </row>
    <row r="598" spans="1:4" x14ac:dyDescent="0.25">
      <c r="A598" t="s">
        <v>5324</v>
      </c>
      <c r="B598">
        <v>80</v>
      </c>
      <c r="C598">
        <v>89.71</v>
      </c>
      <c r="D598">
        <v>-49.77</v>
      </c>
    </row>
    <row r="599" spans="1:4" x14ac:dyDescent="0.25">
      <c r="A599" t="s">
        <v>5324</v>
      </c>
      <c r="B599">
        <v>90</v>
      </c>
      <c r="C599">
        <v>89.63</v>
      </c>
      <c r="D599">
        <v>-49.62</v>
      </c>
    </row>
    <row r="600" spans="1:4" x14ac:dyDescent="0.25">
      <c r="A600" t="s">
        <v>5324</v>
      </c>
      <c r="B600">
        <v>100</v>
      </c>
      <c r="C600">
        <v>89.56</v>
      </c>
      <c r="D600">
        <v>-49.53</v>
      </c>
    </row>
    <row r="601" spans="1:4" x14ac:dyDescent="0.25">
      <c r="A601" t="s">
        <v>5324</v>
      </c>
      <c r="B601">
        <v>110</v>
      </c>
      <c r="C601">
        <v>89.51</v>
      </c>
      <c r="D601">
        <v>-49.56</v>
      </c>
    </row>
    <row r="602" spans="1:4" x14ac:dyDescent="0.25">
      <c r="A602" t="s">
        <v>5324</v>
      </c>
      <c r="B602">
        <v>120</v>
      </c>
      <c r="C602">
        <v>89.45</v>
      </c>
      <c r="D602">
        <v>-49.75</v>
      </c>
    </row>
    <row r="603" spans="1:4" x14ac:dyDescent="0.25">
      <c r="A603" t="s">
        <v>5324</v>
      </c>
      <c r="B603">
        <v>130</v>
      </c>
      <c r="C603">
        <v>89.4</v>
      </c>
      <c r="D603">
        <v>-49.86</v>
      </c>
    </row>
    <row r="604" spans="1:4" x14ac:dyDescent="0.25">
      <c r="A604" t="s">
        <v>5324</v>
      </c>
      <c r="B604">
        <v>140</v>
      </c>
      <c r="C604">
        <v>89.32</v>
      </c>
      <c r="D604">
        <v>-49.89</v>
      </c>
    </row>
    <row r="605" spans="1:4" x14ac:dyDescent="0.25">
      <c r="A605" t="s">
        <v>5324</v>
      </c>
      <c r="B605">
        <v>150</v>
      </c>
      <c r="C605">
        <v>89.29</v>
      </c>
      <c r="D605">
        <v>-50.03</v>
      </c>
    </row>
    <row r="606" spans="1:4" x14ac:dyDescent="0.25">
      <c r="A606" t="s">
        <v>5462</v>
      </c>
      <c r="B606">
        <v>0</v>
      </c>
      <c r="C606">
        <v>90.35</v>
      </c>
      <c r="D606">
        <v>-50.46</v>
      </c>
    </row>
    <row r="607" spans="1:4" x14ac:dyDescent="0.25">
      <c r="A607" t="s">
        <v>5462</v>
      </c>
      <c r="B607">
        <v>10</v>
      </c>
      <c r="C607">
        <v>90.39</v>
      </c>
      <c r="D607">
        <v>-50.12</v>
      </c>
    </row>
    <row r="608" spans="1:4" x14ac:dyDescent="0.25">
      <c r="A608" t="s">
        <v>5462</v>
      </c>
      <c r="B608">
        <v>20</v>
      </c>
      <c r="C608">
        <v>90.45</v>
      </c>
      <c r="D608">
        <v>-50.18</v>
      </c>
    </row>
    <row r="609" spans="1:4" x14ac:dyDescent="0.25">
      <c r="A609" t="s">
        <v>5462</v>
      </c>
      <c r="B609">
        <v>30</v>
      </c>
      <c r="C609">
        <v>90.51</v>
      </c>
      <c r="D609">
        <v>-50.34</v>
      </c>
    </row>
    <row r="610" spans="1:4" x14ac:dyDescent="0.25">
      <c r="A610" t="s">
        <v>5462</v>
      </c>
      <c r="B610">
        <v>40</v>
      </c>
      <c r="C610">
        <v>90.54</v>
      </c>
      <c r="D610">
        <v>-50.41</v>
      </c>
    </row>
    <row r="611" spans="1:4" x14ac:dyDescent="0.25">
      <c r="A611" t="s">
        <v>5492</v>
      </c>
      <c r="B611">
        <v>0</v>
      </c>
      <c r="C611">
        <v>90.85</v>
      </c>
      <c r="D611">
        <v>-49.64</v>
      </c>
    </row>
    <row r="612" spans="1:4" x14ac:dyDescent="0.25">
      <c r="A612" t="s">
        <v>5492</v>
      </c>
      <c r="B612">
        <v>10</v>
      </c>
      <c r="C612">
        <v>90.79</v>
      </c>
      <c r="D612">
        <v>-49.75</v>
      </c>
    </row>
    <row r="613" spans="1:4" x14ac:dyDescent="0.25">
      <c r="A613" t="s">
        <v>5492</v>
      </c>
      <c r="B613">
        <v>20</v>
      </c>
      <c r="C613">
        <v>90.73</v>
      </c>
      <c r="D613">
        <v>-49.79</v>
      </c>
    </row>
    <row r="614" spans="1:4" x14ac:dyDescent="0.25">
      <c r="A614" t="s">
        <v>5492</v>
      </c>
      <c r="B614">
        <v>30</v>
      </c>
      <c r="C614">
        <v>90.97</v>
      </c>
      <c r="D614">
        <v>-49.83</v>
      </c>
    </row>
    <row r="615" spans="1:4" x14ac:dyDescent="0.25">
      <c r="A615" t="s">
        <v>5492</v>
      </c>
      <c r="B615">
        <v>40</v>
      </c>
      <c r="C615">
        <v>90.67</v>
      </c>
      <c r="D615">
        <v>-49.86</v>
      </c>
    </row>
    <row r="616" spans="1:4" x14ac:dyDescent="0.25">
      <c r="A616" t="s">
        <v>5492</v>
      </c>
      <c r="B616">
        <v>50</v>
      </c>
      <c r="C616">
        <v>90.61</v>
      </c>
      <c r="D616">
        <v>-49.88</v>
      </c>
    </row>
    <row r="617" spans="1:4" x14ac:dyDescent="0.25">
      <c r="A617" t="s">
        <v>5492</v>
      </c>
      <c r="B617">
        <v>60</v>
      </c>
      <c r="C617">
        <v>90.53</v>
      </c>
      <c r="D617">
        <v>-49.91</v>
      </c>
    </row>
    <row r="618" spans="1:4" x14ac:dyDescent="0.25">
      <c r="A618" t="s">
        <v>5492</v>
      </c>
      <c r="B618">
        <v>70</v>
      </c>
      <c r="C618">
        <v>90.46</v>
      </c>
      <c r="D618">
        <v>-49.94</v>
      </c>
    </row>
    <row r="619" spans="1:4" x14ac:dyDescent="0.25">
      <c r="A619" t="s">
        <v>5492</v>
      </c>
      <c r="B619">
        <v>80</v>
      </c>
      <c r="C619">
        <v>90.37</v>
      </c>
      <c r="D619">
        <v>-49.97</v>
      </c>
    </row>
    <row r="620" spans="1:4" x14ac:dyDescent="0.25">
      <c r="A620" t="s">
        <v>5492</v>
      </c>
      <c r="B620">
        <v>90</v>
      </c>
      <c r="C620">
        <v>90.28</v>
      </c>
      <c r="D620">
        <v>-50.01</v>
      </c>
    </row>
    <row r="621" spans="1:4" x14ac:dyDescent="0.25">
      <c r="A621" t="s">
        <v>5492</v>
      </c>
      <c r="B621">
        <v>100</v>
      </c>
      <c r="C621">
        <v>90.18</v>
      </c>
      <c r="D621">
        <v>-50.05</v>
      </c>
    </row>
    <row r="622" spans="1:4" x14ac:dyDescent="0.25">
      <c r="A622" t="s">
        <v>5492</v>
      </c>
      <c r="B622">
        <v>110</v>
      </c>
      <c r="C622">
        <v>90.07</v>
      </c>
      <c r="D622">
        <v>-50.12</v>
      </c>
    </row>
    <row r="623" spans="1:4" x14ac:dyDescent="0.25">
      <c r="A623" t="s">
        <v>5492</v>
      </c>
      <c r="B623">
        <v>120</v>
      </c>
      <c r="C623">
        <v>89.98</v>
      </c>
      <c r="D623">
        <v>-50.19</v>
      </c>
    </row>
    <row r="624" spans="1:4" x14ac:dyDescent="0.25">
      <c r="A624" t="s">
        <v>5492</v>
      </c>
      <c r="B624">
        <v>130</v>
      </c>
      <c r="C624">
        <v>89.87</v>
      </c>
      <c r="D624">
        <v>-50.15</v>
      </c>
    </row>
    <row r="625" spans="1:4" x14ac:dyDescent="0.25">
      <c r="A625" t="s">
        <v>5492</v>
      </c>
      <c r="B625">
        <v>140</v>
      </c>
      <c r="C625">
        <v>89.78</v>
      </c>
      <c r="D625">
        <v>-50.14</v>
      </c>
    </row>
    <row r="626" spans="1:4" x14ac:dyDescent="0.25">
      <c r="A626" t="s">
        <v>5492</v>
      </c>
      <c r="B626">
        <v>150</v>
      </c>
      <c r="C626">
        <v>89.7</v>
      </c>
      <c r="D626">
        <v>-50.13</v>
      </c>
    </row>
    <row r="627" spans="1:4" x14ac:dyDescent="0.25">
      <c r="A627" t="s">
        <v>5492</v>
      </c>
      <c r="B627">
        <v>160</v>
      </c>
      <c r="C627">
        <v>89.62</v>
      </c>
      <c r="D627">
        <v>-50.23</v>
      </c>
    </row>
    <row r="628" spans="1:4" x14ac:dyDescent="0.25">
      <c r="A628" t="s">
        <v>5492</v>
      </c>
      <c r="B628">
        <v>170</v>
      </c>
      <c r="C628">
        <v>89.52</v>
      </c>
      <c r="D628">
        <v>-50.28</v>
      </c>
    </row>
    <row r="629" spans="1:4" x14ac:dyDescent="0.25">
      <c r="A629" t="s">
        <v>5492</v>
      </c>
      <c r="B629">
        <v>180</v>
      </c>
      <c r="C629">
        <v>89.4</v>
      </c>
      <c r="D629">
        <v>-50.36</v>
      </c>
    </row>
    <row r="630" spans="1:4" x14ac:dyDescent="0.25">
      <c r="A630" t="s">
        <v>5492</v>
      </c>
      <c r="B630">
        <v>190</v>
      </c>
      <c r="C630">
        <v>89.35</v>
      </c>
      <c r="D630">
        <v>-50.42</v>
      </c>
    </row>
    <row r="631" spans="1:4" x14ac:dyDescent="0.25">
      <c r="A631" t="s">
        <v>5492</v>
      </c>
      <c r="B631">
        <v>200</v>
      </c>
      <c r="C631">
        <v>89.26</v>
      </c>
      <c r="D631">
        <v>-50.49</v>
      </c>
    </row>
    <row r="632" spans="1:4" x14ac:dyDescent="0.25">
      <c r="A632" t="s">
        <v>5492</v>
      </c>
      <c r="B632">
        <v>210</v>
      </c>
      <c r="C632">
        <v>89.18</v>
      </c>
      <c r="D632">
        <v>-50.59</v>
      </c>
    </row>
    <row r="633" spans="1:4" x14ac:dyDescent="0.25">
      <c r="A633" t="s">
        <v>5492</v>
      </c>
      <c r="B633">
        <v>220</v>
      </c>
      <c r="C633">
        <v>89.09</v>
      </c>
      <c r="D633">
        <v>-50.73</v>
      </c>
    </row>
    <row r="634" spans="1:4" x14ac:dyDescent="0.25">
      <c r="A634" t="s">
        <v>5703</v>
      </c>
      <c r="B634">
        <v>0</v>
      </c>
      <c r="C634">
        <v>89.61</v>
      </c>
      <c r="D634">
        <v>-48.81</v>
      </c>
    </row>
    <row r="635" spans="1:4" x14ac:dyDescent="0.25">
      <c r="A635" t="s">
        <v>5703</v>
      </c>
      <c r="B635">
        <v>10</v>
      </c>
      <c r="C635">
        <v>89.73</v>
      </c>
      <c r="D635">
        <v>-48.91</v>
      </c>
    </row>
    <row r="636" spans="1:4" x14ac:dyDescent="0.25">
      <c r="A636" t="s">
        <v>5703</v>
      </c>
      <c r="B636">
        <v>20</v>
      </c>
      <c r="C636">
        <v>89.81</v>
      </c>
      <c r="D636">
        <v>-49.03</v>
      </c>
    </row>
    <row r="637" spans="1:4" x14ac:dyDescent="0.25">
      <c r="A637" t="s">
        <v>5703</v>
      </c>
      <c r="B637">
        <v>30</v>
      </c>
      <c r="C637">
        <v>89.88</v>
      </c>
      <c r="D637">
        <v>-49.09</v>
      </c>
    </row>
    <row r="638" spans="1:4" x14ac:dyDescent="0.25">
      <c r="A638" t="s">
        <v>5703</v>
      </c>
      <c r="B638">
        <v>40</v>
      </c>
      <c r="C638">
        <v>89.94</v>
      </c>
      <c r="D638">
        <v>-49.11</v>
      </c>
    </row>
    <row r="639" spans="1:4" x14ac:dyDescent="0.25">
      <c r="A639" t="s">
        <v>5703</v>
      </c>
      <c r="B639">
        <v>50</v>
      </c>
      <c r="C639">
        <v>90</v>
      </c>
      <c r="D639">
        <v>-49.14</v>
      </c>
    </row>
    <row r="640" spans="1:4" x14ac:dyDescent="0.25">
      <c r="A640" t="s">
        <v>5703</v>
      </c>
      <c r="B640">
        <v>60</v>
      </c>
      <c r="C640">
        <v>90.05</v>
      </c>
      <c r="D640">
        <v>-48.86</v>
      </c>
    </row>
    <row r="641" spans="1:4" x14ac:dyDescent="0.25">
      <c r="A641" t="s">
        <v>5703</v>
      </c>
      <c r="B641">
        <v>70</v>
      </c>
      <c r="C641">
        <v>90.1</v>
      </c>
      <c r="D641">
        <v>-49.02</v>
      </c>
    </row>
    <row r="642" spans="1:4" x14ac:dyDescent="0.25">
      <c r="A642" t="s">
        <v>5703</v>
      </c>
      <c r="B642">
        <v>80</v>
      </c>
      <c r="C642">
        <v>90.1</v>
      </c>
      <c r="D642">
        <v>-49.2</v>
      </c>
    </row>
    <row r="643" spans="1:4" x14ac:dyDescent="0.25">
      <c r="A643" t="s">
        <v>5703</v>
      </c>
      <c r="B643">
        <v>90</v>
      </c>
      <c r="C643">
        <v>90.13</v>
      </c>
      <c r="D643">
        <v>-49.47</v>
      </c>
    </row>
    <row r="644" spans="1:4" x14ac:dyDescent="0.25">
      <c r="A644" t="s">
        <v>5703</v>
      </c>
      <c r="B644">
        <v>100</v>
      </c>
      <c r="C644">
        <v>90.16</v>
      </c>
      <c r="D644">
        <v>-49.5</v>
      </c>
    </row>
    <row r="645" spans="1:4" x14ac:dyDescent="0.25">
      <c r="A645" t="s">
        <v>5703</v>
      </c>
      <c r="B645">
        <v>110</v>
      </c>
      <c r="C645">
        <v>90.21</v>
      </c>
      <c r="D645">
        <v>-49.01</v>
      </c>
    </row>
    <row r="646" spans="1:4" x14ac:dyDescent="0.25">
      <c r="A646" t="s">
        <v>5703</v>
      </c>
      <c r="B646">
        <v>120</v>
      </c>
      <c r="C646">
        <v>90.24</v>
      </c>
      <c r="D646">
        <v>-49.06</v>
      </c>
    </row>
    <row r="647" spans="1:4" x14ac:dyDescent="0.25">
      <c r="A647" t="s">
        <v>5703</v>
      </c>
      <c r="B647">
        <v>130</v>
      </c>
      <c r="C647">
        <v>90.24</v>
      </c>
      <c r="D647">
        <v>-49.42</v>
      </c>
    </row>
    <row r="648" spans="1:4" x14ac:dyDescent="0.25">
      <c r="A648" t="s">
        <v>5703</v>
      </c>
      <c r="B648">
        <v>140</v>
      </c>
      <c r="C648">
        <v>90.23</v>
      </c>
      <c r="D648">
        <v>-49.64</v>
      </c>
    </row>
    <row r="649" spans="1:4" x14ac:dyDescent="0.25">
      <c r="A649" t="s">
        <v>5703</v>
      </c>
      <c r="B649">
        <v>150</v>
      </c>
      <c r="C649">
        <v>90.2</v>
      </c>
      <c r="D649">
        <v>-49.75</v>
      </c>
    </row>
    <row r="650" spans="1:4" x14ac:dyDescent="0.25">
      <c r="A650" t="s">
        <v>5846</v>
      </c>
      <c r="B650">
        <v>0</v>
      </c>
      <c r="C650">
        <v>91.47</v>
      </c>
      <c r="D650">
        <v>-50.48</v>
      </c>
    </row>
    <row r="651" spans="1:4" x14ac:dyDescent="0.25">
      <c r="A651" t="s">
        <v>5846</v>
      </c>
      <c r="B651">
        <v>10</v>
      </c>
      <c r="C651">
        <v>91.61</v>
      </c>
      <c r="D651">
        <v>-51.08</v>
      </c>
    </row>
    <row r="652" spans="1:4" x14ac:dyDescent="0.25">
      <c r="A652" t="s">
        <v>5846</v>
      </c>
      <c r="B652">
        <v>20</v>
      </c>
      <c r="C652">
        <v>91.68</v>
      </c>
      <c r="D652">
        <v>-51.44</v>
      </c>
    </row>
    <row r="653" spans="1:4" x14ac:dyDescent="0.25">
      <c r="A653" t="s">
        <v>5846</v>
      </c>
      <c r="B653">
        <v>30</v>
      </c>
      <c r="C653">
        <v>91.74</v>
      </c>
      <c r="D653">
        <v>-51.56</v>
      </c>
    </row>
    <row r="654" spans="1:4" x14ac:dyDescent="0.25">
      <c r="A654" t="s">
        <v>5846</v>
      </c>
      <c r="B654">
        <v>40</v>
      </c>
      <c r="C654">
        <v>91.89</v>
      </c>
      <c r="D654">
        <v>-51.74</v>
      </c>
    </row>
    <row r="655" spans="1:4" x14ac:dyDescent="0.25">
      <c r="A655" t="s">
        <v>5846</v>
      </c>
      <c r="B655">
        <v>50</v>
      </c>
      <c r="C655">
        <v>91.42</v>
      </c>
      <c r="D655">
        <v>-51.74</v>
      </c>
    </row>
    <row r="656" spans="1:4" x14ac:dyDescent="0.25">
      <c r="A656" t="s">
        <v>5846</v>
      </c>
      <c r="B656">
        <v>60</v>
      </c>
      <c r="C656">
        <v>92.58</v>
      </c>
      <c r="D656">
        <v>-51.53</v>
      </c>
    </row>
    <row r="657" spans="1:4" x14ac:dyDescent="0.25">
      <c r="A657" t="s">
        <v>5846</v>
      </c>
      <c r="B657">
        <v>70</v>
      </c>
      <c r="C657">
        <v>92.65</v>
      </c>
      <c r="D657">
        <v>-51.13</v>
      </c>
    </row>
    <row r="658" spans="1:4" x14ac:dyDescent="0.25">
      <c r="A658" t="s">
        <v>5846</v>
      </c>
      <c r="B658">
        <v>80</v>
      </c>
      <c r="C658">
        <v>92.81</v>
      </c>
      <c r="D658">
        <v>-50.84</v>
      </c>
    </row>
    <row r="659" spans="1:4" x14ac:dyDescent="0.25">
      <c r="A659" t="s">
        <v>5846</v>
      </c>
      <c r="B659">
        <v>90</v>
      </c>
      <c r="C659">
        <v>92.77</v>
      </c>
      <c r="D659">
        <v>-50.39</v>
      </c>
    </row>
    <row r="660" spans="1:4" x14ac:dyDescent="0.25">
      <c r="A660" t="s">
        <v>5846</v>
      </c>
      <c r="B660">
        <v>100</v>
      </c>
      <c r="C660">
        <v>92.73</v>
      </c>
      <c r="D660">
        <v>-50.08</v>
      </c>
    </row>
    <row r="661" spans="1:4" x14ac:dyDescent="0.25">
      <c r="A661" t="s">
        <v>5846</v>
      </c>
      <c r="B661">
        <v>110</v>
      </c>
      <c r="C661">
        <v>92.53</v>
      </c>
      <c r="D661">
        <v>-50.02</v>
      </c>
    </row>
    <row r="662" spans="1:4" x14ac:dyDescent="0.25">
      <c r="A662" t="s">
        <v>5846</v>
      </c>
      <c r="B662">
        <v>120</v>
      </c>
      <c r="C662">
        <v>92.48</v>
      </c>
      <c r="D662">
        <v>-50.02</v>
      </c>
    </row>
    <row r="663" spans="1:4" x14ac:dyDescent="0.25">
      <c r="A663" t="s">
        <v>5846</v>
      </c>
      <c r="B663">
        <v>130</v>
      </c>
      <c r="C663">
        <v>92.51</v>
      </c>
      <c r="D663">
        <v>-49.84</v>
      </c>
    </row>
    <row r="664" spans="1:4" x14ac:dyDescent="0.25">
      <c r="A664" t="s">
        <v>5966</v>
      </c>
      <c r="B664">
        <v>0</v>
      </c>
      <c r="C664">
        <v>90.11</v>
      </c>
      <c r="D664">
        <v>-49.7</v>
      </c>
    </row>
    <row r="665" spans="1:4" x14ac:dyDescent="0.25">
      <c r="A665" t="s">
        <v>5966</v>
      </c>
      <c r="B665">
        <v>10</v>
      </c>
      <c r="C665">
        <v>90.18</v>
      </c>
      <c r="D665">
        <v>-49.75</v>
      </c>
    </row>
    <row r="666" spans="1:4" x14ac:dyDescent="0.25">
      <c r="A666" t="s">
        <v>5966</v>
      </c>
      <c r="B666">
        <v>20</v>
      </c>
      <c r="C666">
        <v>90.21</v>
      </c>
      <c r="D666">
        <v>-49.82</v>
      </c>
    </row>
    <row r="667" spans="1:4" x14ac:dyDescent="0.25">
      <c r="A667" t="s">
        <v>5966</v>
      </c>
      <c r="B667">
        <v>30</v>
      </c>
      <c r="C667">
        <v>90.23</v>
      </c>
      <c r="D667">
        <v>-49.63</v>
      </c>
    </row>
    <row r="668" spans="1:4" x14ac:dyDescent="0.25">
      <c r="A668" t="s">
        <v>5966</v>
      </c>
      <c r="B668">
        <v>40</v>
      </c>
      <c r="C668">
        <v>90.29</v>
      </c>
      <c r="D668">
        <v>-49.48</v>
      </c>
    </row>
    <row r="669" spans="1:4" x14ac:dyDescent="0.25">
      <c r="A669" t="s">
        <v>5966</v>
      </c>
      <c r="B669">
        <v>50</v>
      </c>
      <c r="C669">
        <v>90.3</v>
      </c>
      <c r="D669">
        <v>-49.54</v>
      </c>
    </row>
    <row r="670" spans="1:4" x14ac:dyDescent="0.25">
      <c r="A670" t="s">
        <v>5966</v>
      </c>
      <c r="B670">
        <v>60</v>
      </c>
      <c r="C670">
        <v>90.41</v>
      </c>
      <c r="D670">
        <v>-49.76</v>
      </c>
    </row>
    <row r="671" spans="1:4" x14ac:dyDescent="0.25">
      <c r="A671" t="s">
        <v>5966</v>
      </c>
      <c r="B671">
        <v>70</v>
      </c>
      <c r="C671">
        <v>90.54</v>
      </c>
      <c r="D671">
        <v>-49.95</v>
      </c>
    </row>
    <row r="672" spans="1:4" x14ac:dyDescent="0.25">
      <c r="A672" t="s">
        <v>5966</v>
      </c>
      <c r="B672">
        <v>80</v>
      </c>
      <c r="C672">
        <v>90.55</v>
      </c>
      <c r="D672">
        <v>-50.02</v>
      </c>
    </row>
    <row r="673" spans="1:4" x14ac:dyDescent="0.25">
      <c r="A673" t="s">
        <v>5966</v>
      </c>
      <c r="B673">
        <v>90</v>
      </c>
      <c r="C673">
        <v>90.57</v>
      </c>
      <c r="D673">
        <v>-50.11</v>
      </c>
    </row>
    <row r="674" spans="1:4" x14ac:dyDescent="0.25">
      <c r="A674" t="s">
        <v>5966</v>
      </c>
      <c r="B674">
        <v>100</v>
      </c>
      <c r="C674">
        <v>90.65</v>
      </c>
      <c r="D674">
        <v>-50.25</v>
      </c>
    </row>
    <row r="675" spans="1:4" x14ac:dyDescent="0.25">
      <c r="A675" t="s">
        <v>5966</v>
      </c>
      <c r="B675">
        <v>110</v>
      </c>
      <c r="C675">
        <v>90.83</v>
      </c>
      <c r="D675">
        <v>-50.34</v>
      </c>
    </row>
    <row r="676" spans="1:4" x14ac:dyDescent="0.25">
      <c r="A676" t="s">
        <v>5966</v>
      </c>
      <c r="B676">
        <v>120</v>
      </c>
      <c r="C676">
        <v>90.87</v>
      </c>
      <c r="D676">
        <v>-50.45</v>
      </c>
    </row>
    <row r="677" spans="1:4" x14ac:dyDescent="0.25">
      <c r="A677" t="s">
        <v>5966</v>
      </c>
      <c r="B677">
        <v>130</v>
      </c>
      <c r="C677">
        <v>91.07</v>
      </c>
      <c r="D677">
        <v>-50.54</v>
      </c>
    </row>
    <row r="678" spans="1:4" x14ac:dyDescent="0.25">
      <c r="A678" t="s">
        <v>5966</v>
      </c>
      <c r="B678">
        <v>140</v>
      </c>
      <c r="C678">
        <v>91.15</v>
      </c>
      <c r="D678">
        <v>-50.58</v>
      </c>
    </row>
    <row r="679" spans="1:4" x14ac:dyDescent="0.25">
      <c r="A679" t="s">
        <v>5966</v>
      </c>
      <c r="B679">
        <v>150</v>
      </c>
      <c r="C679">
        <v>90.2</v>
      </c>
      <c r="D679">
        <v>-50.68</v>
      </c>
    </row>
    <row r="680" spans="1:4" x14ac:dyDescent="0.25">
      <c r="A680" t="s">
        <v>6110</v>
      </c>
      <c r="B680">
        <v>0</v>
      </c>
      <c r="C680">
        <v>90.73</v>
      </c>
      <c r="D680">
        <v>-50.75</v>
      </c>
    </row>
    <row r="681" spans="1:4" x14ac:dyDescent="0.25">
      <c r="A681" t="s">
        <v>6110</v>
      </c>
      <c r="B681">
        <v>10</v>
      </c>
      <c r="C681">
        <v>90.65</v>
      </c>
      <c r="D681">
        <v>-49.85</v>
      </c>
    </row>
    <row r="682" spans="1:4" x14ac:dyDescent="0.25">
      <c r="A682" t="s">
        <v>6110</v>
      </c>
      <c r="B682">
        <v>20</v>
      </c>
      <c r="C682">
        <v>90.6</v>
      </c>
      <c r="D682">
        <v>-49.57</v>
      </c>
    </row>
    <row r="683" spans="1:4" x14ac:dyDescent="0.25">
      <c r="A683" t="s">
        <v>6110</v>
      </c>
      <c r="B683">
        <v>30</v>
      </c>
      <c r="C683">
        <v>90.54</v>
      </c>
      <c r="D683">
        <v>-49.7</v>
      </c>
    </row>
    <row r="684" spans="1:4" x14ac:dyDescent="0.25">
      <c r="A684" t="s">
        <v>6110</v>
      </c>
      <c r="B684">
        <v>40</v>
      </c>
      <c r="C684">
        <v>90.52</v>
      </c>
      <c r="D684">
        <v>-49.81</v>
      </c>
    </row>
    <row r="685" spans="1:4" x14ac:dyDescent="0.25">
      <c r="A685" t="s">
        <v>6110</v>
      </c>
      <c r="B685">
        <v>50</v>
      </c>
      <c r="C685">
        <v>90.41</v>
      </c>
      <c r="D685">
        <v>-49.97</v>
      </c>
    </row>
    <row r="686" spans="1:4" x14ac:dyDescent="0.25">
      <c r="A686" t="s">
        <v>6110</v>
      </c>
      <c r="B686">
        <v>60</v>
      </c>
      <c r="C686">
        <v>90.33</v>
      </c>
      <c r="D686">
        <v>-50.29</v>
      </c>
    </row>
    <row r="687" spans="1:4" x14ac:dyDescent="0.25">
      <c r="A687" t="s">
        <v>6110</v>
      </c>
      <c r="B687">
        <v>70</v>
      </c>
      <c r="C687">
        <v>90.32</v>
      </c>
      <c r="D687">
        <v>-50.31</v>
      </c>
    </row>
    <row r="688" spans="1:4" x14ac:dyDescent="0.25">
      <c r="A688" t="s">
        <v>6110</v>
      </c>
      <c r="B688">
        <v>80</v>
      </c>
      <c r="C688">
        <v>90.34</v>
      </c>
      <c r="D688">
        <v>-50.35</v>
      </c>
    </row>
    <row r="689" spans="1:4" x14ac:dyDescent="0.25">
      <c r="A689" t="s">
        <v>6110</v>
      </c>
      <c r="B689">
        <v>90</v>
      </c>
      <c r="C689">
        <v>90.35</v>
      </c>
      <c r="D689">
        <v>-50.4</v>
      </c>
    </row>
    <row r="690" spans="1:4" x14ac:dyDescent="0.25">
      <c r="A690" t="s">
        <v>6110</v>
      </c>
      <c r="B690">
        <v>100</v>
      </c>
      <c r="C690">
        <v>90.35</v>
      </c>
      <c r="D690">
        <v>-50.49</v>
      </c>
    </row>
    <row r="691" spans="1:4" x14ac:dyDescent="0.25">
      <c r="A691" t="s">
        <v>6110</v>
      </c>
      <c r="B691">
        <v>110</v>
      </c>
      <c r="C691">
        <v>90.34</v>
      </c>
      <c r="D691">
        <v>-50.57</v>
      </c>
    </row>
    <row r="692" spans="1:4" x14ac:dyDescent="0.25">
      <c r="A692" t="s">
        <v>6110</v>
      </c>
      <c r="B692">
        <v>120</v>
      </c>
      <c r="C692">
        <v>90.24</v>
      </c>
      <c r="D692">
        <v>-50.56</v>
      </c>
    </row>
    <row r="693" spans="1:4" x14ac:dyDescent="0.25">
      <c r="A693" t="s">
        <v>6110</v>
      </c>
      <c r="B693">
        <v>130</v>
      </c>
      <c r="C693">
        <v>90.15</v>
      </c>
      <c r="D693">
        <v>-50.66</v>
      </c>
    </row>
    <row r="694" spans="1:4" x14ac:dyDescent="0.25">
      <c r="A694" t="s">
        <v>6110</v>
      </c>
      <c r="B694">
        <v>140</v>
      </c>
      <c r="C694">
        <v>90.05</v>
      </c>
      <c r="D694">
        <v>-50.65</v>
      </c>
    </row>
    <row r="695" spans="1:4" x14ac:dyDescent="0.25">
      <c r="A695" t="s">
        <v>6110</v>
      </c>
      <c r="B695">
        <v>150</v>
      </c>
      <c r="C695">
        <v>89.98</v>
      </c>
      <c r="D695">
        <v>-50.71</v>
      </c>
    </row>
    <row r="696" spans="1:4" x14ac:dyDescent="0.25">
      <c r="A696" t="s">
        <v>6254</v>
      </c>
      <c r="B696">
        <v>0</v>
      </c>
      <c r="C696">
        <v>90.15</v>
      </c>
      <c r="D696">
        <v>-50.64</v>
      </c>
    </row>
    <row r="697" spans="1:4" x14ac:dyDescent="0.25">
      <c r="A697" t="s">
        <v>6254</v>
      </c>
      <c r="B697">
        <v>10</v>
      </c>
      <c r="C697">
        <v>90.21</v>
      </c>
      <c r="D697">
        <v>-50.63</v>
      </c>
    </row>
    <row r="698" spans="1:4" x14ac:dyDescent="0.25">
      <c r="A698" t="s">
        <v>6254</v>
      </c>
      <c r="B698">
        <v>20</v>
      </c>
      <c r="C698">
        <v>90.25</v>
      </c>
      <c r="D698">
        <v>-49.8</v>
      </c>
    </row>
    <row r="699" spans="1:4" x14ac:dyDescent="0.25">
      <c r="A699" t="s">
        <v>6254</v>
      </c>
      <c r="B699">
        <v>30</v>
      </c>
      <c r="C699">
        <v>90.26</v>
      </c>
      <c r="D699">
        <v>-49.64</v>
      </c>
    </row>
    <row r="700" spans="1:4" x14ac:dyDescent="0.25">
      <c r="A700" t="s">
        <v>6254</v>
      </c>
      <c r="B700">
        <v>40</v>
      </c>
      <c r="C700">
        <v>90.31</v>
      </c>
      <c r="D700">
        <v>-49.51</v>
      </c>
    </row>
    <row r="701" spans="1:4" x14ac:dyDescent="0.25">
      <c r="A701" t="s">
        <v>6254</v>
      </c>
      <c r="B701">
        <v>50</v>
      </c>
      <c r="C701">
        <v>90.33</v>
      </c>
      <c r="D701">
        <v>-49.55</v>
      </c>
    </row>
    <row r="702" spans="1:4" x14ac:dyDescent="0.25">
      <c r="A702" t="s">
        <v>6254</v>
      </c>
      <c r="B702">
        <v>60</v>
      </c>
      <c r="C702">
        <v>90.44</v>
      </c>
      <c r="D702">
        <v>-49.76</v>
      </c>
    </row>
    <row r="703" spans="1:4" x14ac:dyDescent="0.25">
      <c r="A703" t="s">
        <v>6254</v>
      </c>
      <c r="B703">
        <v>70</v>
      </c>
      <c r="C703">
        <v>90.57</v>
      </c>
      <c r="D703">
        <v>-49.94</v>
      </c>
    </row>
    <row r="704" spans="1:4" x14ac:dyDescent="0.25">
      <c r="A704" t="s">
        <v>6254</v>
      </c>
      <c r="B704">
        <v>80</v>
      </c>
      <c r="C704">
        <v>90.58</v>
      </c>
      <c r="D704">
        <v>-50.03</v>
      </c>
    </row>
    <row r="705" spans="1:4" x14ac:dyDescent="0.25">
      <c r="A705" t="s">
        <v>6254</v>
      </c>
      <c r="B705">
        <v>90</v>
      </c>
      <c r="C705">
        <v>90.6</v>
      </c>
      <c r="D705">
        <v>-50.1</v>
      </c>
    </row>
    <row r="706" spans="1:4" x14ac:dyDescent="0.25">
      <c r="A706" t="s">
        <v>6254</v>
      </c>
      <c r="B706">
        <v>100</v>
      </c>
      <c r="C706">
        <v>90.68</v>
      </c>
      <c r="D706">
        <v>-50.29</v>
      </c>
    </row>
    <row r="707" spans="1:4" x14ac:dyDescent="0.25">
      <c r="A707" t="s">
        <v>6254</v>
      </c>
      <c r="B707">
        <v>110</v>
      </c>
      <c r="C707">
        <v>90.85</v>
      </c>
      <c r="D707">
        <v>-50.34</v>
      </c>
    </row>
    <row r="708" spans="1:4" x14ac:dyDescent="0.25">
      <c r="A708" t="s">
        <v>6254</v>
      </c>
      <c r="B708">
        <v>120</v>
      </c>
      <c r="C708">
        <v>90.89</v>
      </c>
      <c r="D708">
        <v>-50.43</v>
      </c>
    </row>
    <row r="709" spans="1:4" x14ac:dyDescent="0.25">
      <c r="A709" t="s">
        <v>6254</v>
      </c>
      <c r="B709">
        <v>130</v>
      </c>
      <c r="C709">
        <v>91.1</v>
      </c>
      <c r="D709">
        <v>-50.54</v>
      </c>
    </row>
    <row r="710" spans="1:4" x14ac:dyDescent="0.25">
      <c r="A710" t="s">
        <v>6254</v>
      </c>
      <c r="B710">
        <v>140</v>
      </c>
      <c r="C710">
        <v>91.17</v>
      </c>
      <c r="D710">
        <v>-50.55</v>
      </c>
    </row>
    <row r="711" spans="1:4" x14ac:dyDescent="0.25">
      <c r="A711" t="s">
        <v>6254</v>
      </c>
      <c r="B711">
        <v>150</v>
      </c>
      <c r="C711">
        <v>91.19</v>
      </c>
      <c r="D711">
        <v>-50.63</v>
      </c>
    </row>
    <row r="712" spans="1:4" x14ac:dyDescent="0.25">
      <c r="A712" t="s">
        <v>6397</v>
      </c>
      <c r="B712">
        <v>0</v>
      </c>
      <c r="C712">
        <v>90.11</v>
      </c>
      <c r="D712">
        <v>-50.25</v>
      </c>
    </row>
    <row r="713" spans="1:4" x14ac:dyDescent="0.25">
      <c r="A713" t="s">
        <v>6397</v>
      </c>
      <c r="B713">
        <v>10</v>
      </c>
      <c r="C713">
        <v>90.17</v>
      </c>
      <c r="D713">
        <v>-50.03</v>
      </c>
    </row>
    <row r="714" spans="1:4" x14ac:dyDescent="0.25">
      <c r="A714" t="s">
        <v>6397</v>
      </c>
      <c r="B714">
        <v>20</v>
      </c>
      <c r="C714">
        <v>90.29</v>
      </c>
      <c r="D714">
        <v>-50.1</v>
      </c>
    </row>
    <row r="715" spans="1:4" x14ac:dyDescent="0.25">
      <c r="A715" t="s">
        <v>6397</v>
      </c>
      <c r="B715">
        <v>30</v>
      </c>
      <c r="C715">
        <v>90.32</v>
      </c>
      <c r="D715">
        <v>-49.99</v>
      </c>
    </row>
    <row r="716" spans="1:4" x14ac:dyDescent="0.25">
      <c r="A716" t="s">
        <v>6397</v>
      </c>
      <c r="B716">
        <v>40</v>
      </c>
      <c r="C716">
        <v>90.36</v>
      </c>
      <c r="D716">
        <v>-49.73</v>
      </c>
    </row>
    <row r="717" spans="1:4" x14ac:dyDescent="0.25">
      <c r="A717" t="s">
        <v>6397</v>
      </c>
      <c r="B717">
        <v>50</v>
      </c>
      <c r="C717">
        <v>90.42</v>
      </c>
      <c r="D717">
        <v>-49.98</v>
      </c>
    </row>
    <row r="718" spans="1:4" x14ac:dyDescent="0.25">
      <c r="A718" t="s">
        <v>6397</v>
      </c>
      <c r="B718">
        <v>60</v>
      </c>
      <c r="C718">
        <v>90.47</v>
      </c>
      <c r="D718">
        <v>-50.09</v>
      </c>
    </row>
    <row r="719" spans="1:4" x14ac:dyDescent="0.25">
      <c r="A719" t="s">
        <v>6397</v>
      </c>
      <c r="B719">
        <v>70</v>
      </c>
      <c r="C719">
        <v>90.51</v>
      </c>
      <c r="D719">
        <v>-50.17</v>
      </c>
    </row>
    <row r="720" spans="1:4" x14ac:dyDescent="0.25">
      <c r="A720" t="s">
        <v>6397</v>
      </c>
      <c r="B720">
        <v>80</v>
      </c>
      <c r="C720">
        <v>90.5</v>
      </c>
      <c r="D720">
        <v>-50.55</v>
      </c>
    </row>
    <row r="721" spans="1:4" x14ac:dyDescent="0.25">
      <c r="A721" t="s">
        <v>6397</v>
      </c>
      <c r="B721">
        <v>90</v>
      </c>
      <c r="C721">
        <v>90.39</v>
      </c>
      <c r="D721">
        <v>-50.82</v>
      </c>
    </row>
    <row r="722" spans="1:4" x14ac:dyDescent="0.25">
      <c r="A722" t="s">
        <v>6397</v>
      </c>
      <c r="B722">
        <v>100</v>
      </c>
      <c r="C722">
        <v>90.26</v>
      </c>
      <c r="D722">
        <v>-50.96</v>
      </c>
    </row>
    <row r="723" spans="1:4" x14ac:dyDescent="0.25">
      <c r="A723" t="s">
        <v>6397</v>
      </c>
      <c r="B723">
        <v>110</v>
      </c>
      <c r="C723">
        <v>90.11</v>
      </c>
      <c r="D723">
        <v>-51.1</v>
      </c>
    </row>
    <row r="724" spans="1:4" x14ac:dyDescent="0.25">
      <c r="A724" t="s">
        <v>6397</v>
      </c>
      <c r="B724">
        <v>120</v>
      </c>
      <c r="C724">
        <v>90.43</v>
      </c>
      <c r="D724">
        <v>-50.37</v>
      </c>
    </row>
    <row r="725" spans="1:4" x14ac:dyDescent="0.25">
      <c r="A725" t="s">
        <v>6397</v>
      </c>
      <c r="B725">
        <v>130</v>
      </c>
      <c r="C725">
        <v>90.52</v>
      </c>
      <c r="D725">
        <v>-50.33</v>
      </c>
    </row>
    <row r="726" spans="1:4" x14ac:dyDescent="0.25">
      <c r="A726" t="s">
        <v>6397</v>
      </c>
      <c r="B726">
        <v>140</v>
      </c>
      <c r="C726">
        <v>90.57</v>
      </c>
      <c r="D726">
        <v>-50.29</v>
      </c>
    </row>
    <row r="727" spans="1:4" x14ac:dyDescent="0.25">
      <c r="A727" t="s">
        <v>6397</v>
      </c>
      <c r="B727">
        <v>150</v>
      </c>
      <c r="C727">
        <v>90.59</v>
      </c>
      <c r="D727">
        <v>-50.29</v>
      </c>
    </row>
    <row r="728" spans="1:4" x14ac:dyDescent="0.25">
      <c r="A728" t="s">
        <v>6545</v>
      </c>
      <c r="B728">
        <v>0</v>
      </c>
      <c r="C728">
        <v>90.48</v>
      </c>
      <c r="D728">
        <v>-50.29</v>
      </c>
    </row>
    <row r="729" spans="1:4" x14ac:dyDescent="0.25">
      <c r="A729" t="s">
        <v>6545</v>
      </c>
      <c r="B729">
        <v>10</v>
      </c>
      <c r="C729">
        <v>90.52</v>
      </c>
      <c r="D729">
        <v>-50.11</v>
      </c>
    </row>
    <row r="730" spans="1:4" x14ac:dyDescent="0.25">
      <c r="A730" t="s">
        <v>6545</v>
      </c>
      <c r="B730">
        <v>20</v>
      </c>
      <c r="C730">
        <v>90.68</v>
      </c>
      <c r="D730">
        <v>-50.4</v>
      </c>
    </row>
    <row r="731" spans="1:4" x14ac:dyDescent="0.25">
      <c r="A731" t="s">
        <v>6545</v>
      </c>
      <c r="B731">
        <v>30</v>
      </c>
      <c r="C731">
        <v>90.63</v>
      </c>
      <c r="D731">
        <v>-50.26</v>
      </c>
    </row>
    <row r="732" spans="1:4" x14ac:dyDescent="0.25">
      <c r="A732" t="s">
        <v>6545</v>
      </c>
      <c r="B732">
        <v>40</v>
      </c>
      <c r="C732">
        <v>90.71</v>
      </c>
      <c r="D732">
        <v>-50.44</v>
      </c>
    </row>
    <row r="733" spans="1:4" x14ac:dyDescent="0.25">
      <c r="A733" t="s">
        <v>6545</v>
      </c>
      <c r="B733">
        <v>50</v>
      </c>
      <c r="C733">
        <v>90.58</v>
      </c>
      <c r="D733">
        <v>-50.09</v>
      </c>
    </row>
    <row r="734" spans="1:4" x14ac:dyDescent="0.25">
      <c r="A734" t="s">
        <v>6545</v>
      </c>
      <c r="B734">
        <v>60</v>
      </c>
      <c r="C734">
        <v>90.45</v>
      </c>
      <c r="D734">
        <v>-50.29</v>
      </c>
    </row>
    <row r="735" spans="1:4" x14ac:dyDescent="0.25">
      <c r="A735" t="s">
        <v>6545</v>
      </c>
      <c r="B735">
        <v>70</v>
      </c>
      <c r="C735">
        <v>90.39</v>
      </c>
      <c r="D735">
        <v>-50.21</v>
      </c>
    </row>
    <row r="736" spans="1:4" x14ac:dyDescent="0.25">
      <c r="A736" t="s">
        <v>6545</v>
      </c>
      <c r="B736">
        <v>80</v>
      </c>
      <c r="C736">
        <v>90.37</v>
      </c>
      <c r="D736">
        <v>-50.2</v>
      </c>
    </row>
    <row r="737" spans="1:4" x14ac:dyDescent="0.25">
      <c r="A737" t="s">
        <v>6618</v>
      </c>
      <c r="B737">
        <v>0</v>
      </c>
      <c r="C737">
        <v>90.28</v>
      </c>
      <c r="D737">
        <v>-50.12</v>
      </c>
    </row>
    <row r="738" spans="1:4" x14ac:dyDescent="0.25">
      <c r="A738" t="s">
        <v>6618</v>
      </c>
      <c r="B738">
        <v>10</v>
      </c>
      <c r="C738">
        <v>90.11</v>
      </c>
      <c r="D738">
        <v>-50.03</v>
      </c>
    </row>
    <row r="739" spans="1:4" x14ac:dyDescent="0.25">
      <c r="A739" t="s">
        <v>6618</v>
      </c>
      <c r="B739">
        <v>20</v>
      </c>
      <c r="C739">
        <v>90.07</v>
      </c>
      <c r="D739">
        <v>-49.95</v>
      </c>
    </row>
    <row r="740" spans="1:4" x14ac:dyDescent="0.25">
      <c r="A740" t="s">
        <v>6618</v>
      </c>
      <c r="B740">
        <v>30</v>
      </c>
      <c r="C740">
        <v>90.1</v>
      </c>
      <c r="D740">
        <v>-49.83</v>
      </c>
    </row>
    <row r="741" spans="1:4" x14ac:dyDescent="0.25">
      <c r="A741" t="s">
        <v>6618</v>
      </c>
      <c r="B741">
        <v>40</v>
      </c>
      <c r="C741">
        <v>90.09</v>
      </c>
      <c r="D741">
        <v>-49.73</v>
      </c>
    </row>
    <row r="742" spans="1:4" x14ac:dyDescent="0.25">
      <c r="A742" t="s">
        <v>6618</v>
      </c>
      <c r="B742">
        <v>50</v>
      </c>
      <c r="C742">
        <v>90.07</v>
      </c>
      <c r="D742">
        <v>-49.65</v>
      </c>
    </row>
    <row r="743" spans="1:4" x14ac:dyDescent="0.25">
      <c r="A743" t="s">
        <v>6618</v>
      </c>
      <c r="B743">
        <v>60</v>
      </c>
      <c r="C743">
        <v>90.04</v>
      </c>
      <c r="D743">
        <v>-49.5</v>
      </c>
    </row>
    <row r="744" spans="1:4" x14ac:dyDescent="0.25">
      <c r="A744" t="s">
        <v>6618</v>
      </c>
      <c r="B744">
        <v>70</v>
      </c>
      <c r="C744">
        <v>90.01</v>
      </c>
      <c r="D744">
        <v>-49.27</v>
      </c>
    </row>
    <row r="745" spans="1:4" x14ac:dyDescent="0.25">
      <c r="A745" t="s">
        <v>6680</v>
      </c>
      <c r="B745">
        <v>0</v>
      </c>
      <c r="C745">
        <v>89.76</v>
      </c>
      <c r="D745">
        <v>-49.92</v>
      </c>
    </row>
    <row r="746" spans="1:4" x14ac:dyDescent="0.25">
      <c r="A746" t="s">
        <v>6680</v>
      </c>
      <c r="B746">
        <v>10</v>
      </c>
      <c r="C746">
        <v>89.87</v>
      </c>
      <c r="D746">
        <v>-49.76</v>
      </c>
    </row>
    <row r="747" spans="1:4" x14ac:dyDescent="0.25">
      <c r="A747" t="s">
        <v>6680</v>
      </c>
      <c r="B747">
        <v>20</v>
      </c>
      <c r="C747">
        <v>89.93</v>
      </c>
      <c r="D747">
        <v>-49.75</v>
      </c>
    </row>
    <row r="748" spans="1:4" x14ac:dyDescent="0.25">
      <c r="A748" t="s">
        <v>6680</v>
      </c>
      <c r="B748">
        <v>30</v>
      </c>
      <c r="C748">
        <v>89.8</v>
      </c>
      <c r="D748">
        <v>-49.69</v>
      </c>
    </row>
    <row r="749" spans="1:4" x14ac:dyDescent="0.25">
      <c r="A749" t="s">
        <v>6680</v>
      </c>
      <c r="B749">
        <v>40</v>
      </c>
      <c r="C749">
        <v>89.99</v>
      </c>
      <c r="D749">
        <v>-49.62</v>
      </c>
    </row>
    <row r="750" spans="1:4" x14ac:dyDescent="0.25">
      <c r="A750" t="s">
        <v>6680</v>
      </c>
      <c r="B750">
        <v>50</v>
      </c>
      <c r="C750">
        <v>90.99</v>
      </c>
      <c r="D750">
        <v>-49.58</v>
      </c>
    </row>
    <row r="751" spans="1:4" x14ac:dyDescent="0.25">
      <c r="A751" t="s">
        <v>6680</v>
      </c>
      <c r="B751">
        <v>60</v>
      </c>
      <c r="C751">
        <v>90.11</v>
      </c>
      <c r="D751">
        <v>-49.64</v>
      </c>
    </row>
    <row r="752" spans="1:4" x14ac:dyDescent="0.25">
      <c r="A752" t="s">
        <v>6680</v>
      </c>
      <c r="B752">
        <v>70</v>
      </c>
      <c r="C752">
        <v>90.21</v>
      </c>
      <c r="D752">
        <v>-49.52</v>
      </c>
    </row>
    <row r="753" spans="1:4" x14ac:dyDescent="0.25">
      <c r="A753" t="s">
        <v>6680</v>
      </c>
      <c r="B753">
        <v>80</v>
      </c>
      <c r="C753">
        <v>90.29</v>
      </c>
      <c r="D753">
        <v>-49.43</v>
      </c>
    </row>
    <row r="754" spans="1:4" x14ac:dyDescent="0.25">
      <c r="A754" t="s">
        <v>6680</v>
      </c>
      <c r="B754">
        <v>90</v>
      </c>
      <c r="C754">
        <v>90.27</v>
      </c>
      <c r="D754">
        <v>-49.27</v>
      </c>
    </row>
    <row r="755" spans="1:4" x14ac:dyDescent="0.25">
      <c r="A755" t="s">
        <v>6680</v>
      </c>
      <c r="B755">
        <v>100</v>
      </c>
      <c r="C755">
        <v>90.29</v>
      </c>
      <c r="D755">
        <v>-49.19</v>
      </c>
    </row>
    <row r="756" spans="1:4" x14ac:dyDescent="0.25">
      <c r="A756" t="s">
        <v>6680</v>
      </c>
      <c r="B756">
        <v>110</v>
      </c>
      <c r="C756">
        <v>90.34</v>
      </c>
      <c r="D756">
        <v>-49.11</v>
      </c>
    </row>
    <row r="757" spans="1:4" x14ac:dyDescent="0.25">
      <c r="A757" t="s">
        <v>6680</v>
      </c>
      <c r="B757">
        <v>120</v>
      </c>
      <c r="C757">
        <v>90.42</v>
      </c>
      <c r="D757">
        <v>-48.97</v>
      </c>
    </row>
    <row r="758" spans="1:4" x14ac:dyDescent="0.25">
      <c r="A758" t="s">
        <v>6791</v>
      </c>
      <c r="B758">
        <v>0</v>
      </c>
      <c r="C758">
        <v>90.39</v>
      </c>
      <c r="D758">
        <v>-49.71</v>
      </c>
    </row>
    <row r="759" spans="1:4" x14ac:dyDescent="0.25">
      <c r="A759" t="s">
        <v>6791</v>
      </c>
      <c r="B759">
        <v>10</v>
      </c>
      <c r="C759">
        <v>90.46</v>
      </c>
      <c r="D759">
        <v>-49.77</v>
      </c>
    </row>
    <row r="760" spans="1:4" x14ac:dyDescent="0.25">
      <c r="A760" t="s">
        <v>6791</v>
      </c>
      <c r="B760">
        <v>20</v>
      </c>
      <c r="C760">
        <v>90.48</v>
      </c>
      <c r="D760">
        <v>-49.81</v>
      </c>
    </row>
    <row r="761" spans="1:4" x14ac:dyDescent="0.25">
      <c r="A761" t="s">
        <v>6791</v>
      </c>
      <c r="B761">
        <v>30</v>
      </c>
      <c r="C761">
        <v>90.57</v>
      </c>
      <c r="D761">
        <v>-49.82</v>
      </c>
    </row>
    <row r="762" spans="1:4" x14ac:dyDescent="0.25">
      <c r="A762" t="s">
        <v>6791</v>
      </c>
      <c r="B762">
        <v>40</v>
      </c>
      <c r="C762">
        <v>90.58</v>
      </c>
      <c r="D762">
        <v>-49.73</v>
      </c>
    </row>
    <row r="763" spans="1:4" x14ac:dyDescent="0.25">
      <c r="A763" t="s">
        <v>6791</v>
      </c>
      <c r="B763">
        <v>50</v>
      </c>
      <c r="C763">
        <v>90.6</v>
      </c>
      <c r="D763">
        <v>-49.57</v>
      </c>
    </row>
    <row r="764" spans="1:4" x14ac:dyDescent="0.25">
      <c r="A764" t="s">
        <v>6791</v>
      </c>
      <c r="B764">
        <v>60</v>
      </c>
      <c r="C764">
        <v>90.39</v>
      </c>
      <c r="D764">
        <v>-49.59</v>
      </c>
    </row>
    <row r="765" spans="1:4" x14ac:dyDescent="0.25">
      <c r="A765" t="s">
        <v>6791</v>
      </c>
      <c r="B765">
        <v>70</v>
      </c>
      <c r="C765">
        <v>90.35</v>
      </c>
      <c r="D765">
        <v>-49.78</v>
      </c>
    </row>
    <row r="766" spans="1:4" x14ac:dyDescent="0.25">
      <c r="A766" t="s">
        <v>6857</v>
      </c>
      <c r="B766">
        <v>0</v>
      </c>
      <c r="C766">
        <v>89.9</v>
      </c>
      <c r="D766">
        <v>-50.1</v>
      </c>
    </row>
    <row r="767" spans="1:4" x14ac:dyDescent="0.25">
      <c r="A767" t="s">
        <v>6857</v>
      </c>
      <c r="B767">
        <v>10</v>
      </c>
      <c r="C767">
        <v>89.81</v>
      </c>
      <c r="D767">
        <v>-50.03</v>
      </c>
    </row>
    <row r="768" spans="1:4" x14ac:dyDescent="0.25">
      <c r="A768" t="s">
        <v>6857</v>
      </c>
      <c r="B768">
        <v>20</v>
      </c>
      <c r="C768">
        <v>89.67</v>
      </c>
      <c r="D768">
        <v>-49.85</v>
      </c>
    </row>
    <row r="769" spans="1:4" x14ac:dyDescent="0.25">
      <c r="A769" t="s">
        <v>6857</v>
      </c>
      <c r="B769">
        <v>30</v>
      </c>
      <c r="C769">
        <v>89.72</v>
      </c>
      <c r="D769">
        <v>-49.69</v>
      </c>
    </row>
    <row r="770" spans="1:4" x14ac:dyDescent="0.25">
      <c r="A770" t="s">
        <v>6857</v>
      </c>
      <c r="B770">
        <v>40</v>
      </c>
      <c r="C770">
        <v>89.55</v>
      </c>
      <c r="D770">
        <v>-49.51</v>
      </c>
    </row>
    <row r="771" spans="1:4" x14ac:dyDescent="0.25">
      <c r="A771" t="s">
        <v>6857</v>
      </c>
      <c r="B771">
        <v>50</v>
      </c>
      <c r="C771">
        <v>89.46</v>
      </c>
      <c r="D771">
        <v>-49.43</v>
      </c>
    </row>
    <row r="772" spans="1:4" x14ac:dyDescent="0.25">
      <c r="A772" t="s">
        <v>6857</v>
      </c>
      <c r="B772">
        <v>60</v>
      </c>
      <c r="C772">
        <v>89.35</v>
      </c>
      <c r="D772">
        <v>-49.56</v>
      </c>
    </row>
    <row r="773" spans="1:4" x14ac:dyDescent="0.25">
      <c r="A773" t="s">
        <v>6913</v>
      </c>
      <c r="B773">
        <v>0</v>
      </c>
      <c r="C773">
        <v>89.76</v>
      </c>
      <c r="D773">
        <v>-50.41</v>
      </c>
    </row>
    <row r="774" spans="1:4" x14ac:dyDescent="0.25">
      <c r="A774" t="s">
        <v>6913</v>
      </c>
      <c r="B774">
        <v>10</v>
      </c>
      <c r="C774">
        <v>89.78</v>
      </c>
      <c r="D774">
        <v>-50.33</v>
      </c>
    </row>
    <row r="775" spans="1:4" x14ac:dyDescent="0.25">
      <c r="A775" t="s">
        <v>6913</v>
      </c>
      <c r="B775">
        <v>20</v>
      </c>
      <c r="C775">
        <v>89.77</v>
      </c>
      <c r="D775">
        <v>-50.29</v>
      </c>
    </row>
    <row r="776" spans="1:4" x14ac:dyDescent="0.25">
      <c r="A776" t="s">
        <v>6913</v>
      </c>
      <c r="B776">
        <v>30</v>
      </c>
      <c r="C776">
        <v>89.86</v>
      </c>
      <c r="D776">
        <v>-50.12</v>
      </c>
    </row>
    <row r="777" spans="1:4" x14ac:dyDescent="0.25">
      <c r="A777" t="s">
        <v>6913</v>
      </c>
      <c r="B777">
        <v>40</v>
      </c>
      <c r="C777">
        <v>89.98</v>
      </c>
      <c r="D777">
        <v>-50.08</v>
      </c>
    </row>
    <row r="778" spans="1:4" x14ac:dyDescent="0.25">
      <c r="A778" t="s">
        <v>6913</v>
      </c>
      <c r="B778">
        <v>50</v>
      </c>
      <c r="C778">
        <v>90.13</v>
      </c>
      <c r="D778">
        <v>-50</v>
      </c>
    </row>
    <row r="779" spans="1:4" x14ac:dyDescent="0.25">
      <c r="A779" t="s">
        <v>6913</v>
      </c>
      <c r="B779">
        <v>60</v>
      </c>
      <c r="C779">
        <v>90.27</v>
      </c>
      <c r="D779">
        <v>-49.97</v>
      </c>
    </row>
    <row r="780" spans="1:4" x14ac:dyDescent="0.25">
      <c r="A780" t="s">
        <v>6913</v>
      </c>
      <c r="B780">
        <v>70</v>
      </c>
      <c r="C780">
        <v>90.31</v>
      </c>
      <c r="D780">
        <v>-49.89</v>
      </c>
    </row>
    <row r="781" spans="1:4" x14ac:dyDescent="0.25">
      <c r="A781" t="s">
        <v>6913</v>
      </c>
      <c r="B781">
        <v>80</v>
      </c>
      <c r="C781">
        <v>90.32</v>
      </c>
      <c r="D781">
        <v>-49.99</v>
      </c>
    </row>
    <row r="782" spans="1:4" x14ac:dyDescent="0.25">
      <c r="A782" t="s">
        <v>6913</v>
      </c>
      <c r="B782">
        <v>90</v>
      </c>
      <c r="C782">
        <v>90.33</v>
      </c>
      <c r="D782">
        <v>-49.86</v>
      </c>
    </row>
    <row r="783" spans="1:4" x14ac:dyDescent="0.25">
      <c r="A783" t="s">
        <v>6913</v>
      </c>
      <c r="B783">
        <v>92</v>
      </c>
      <c r="C783">
        <v>90.33</v>
      </c>
      <c r="D783">
        <v>-49.86</v>
      </c>
    </row>
    <row r="784" spans="1:4" x14ac:dyDescent="0.25">
      <c r="A784" t="s">
        <v>7127</v>
      </c>
      <c r="B784">
        <v>0</v>
      </c>
      <c r="C784">
        <v>89.88</v>
      </c>
      <c r="D784">
        <v>-50.11</v>
      </c>
    </row>
    <row r="785" spans="1:4" x14ac:dyDescent="0.25">
      <c r="A785" t="s">
        <v>7127</v>
      </c>
      <c r="B785">
        <v>10</v>
      </c>
      <c r="C785">
        <v>89.73</v>
      </c>
      <c r="D785">
        <v>-50</v>
      </c>
    </row>
    <row r="786" spans="1:4" x14ac:dyDescent="0.25">
      <c r="A786" t="s">
        <v>7127</v>
      </c>
      <c r="B786">
        <v>20</v>
      </c>
      <c r="C786">
        <v>89.64</v>
      </c>
      <c r="D786">
        <v>-49.77</v>
      </c>
    </row>
    <row r="787" spans="1:4" x14ac:dyDescent="0.25">
      <c r="A787" t="s">
        <v>7127</v>
      </c>
      <c r="B787">
        <v>30</v>
      </c>
      <c r="C787">
        <v>89.71</v>
      </c>
      <c r="D787">
        <v>-49.63</v>
      </c>
    </row>
    <row r="788" spans="1:4" x14ac:dyDescent="0.25">
      <c r="A788" t="s">
        <v>7127</v>
      </c>
      <c r="B788">
        <v>40</v>
      </c>
      <c r="C788">
        <v>89.66</v>
      </c>
      <c r="D788">
        <v>-50</v>
      </c>
    </row>
    <row r="789" spans="1:4" x14ac:dyDescent="0.25">
      <c r="A789" t="s">
        <v>7127</v>
      </c>
      <c r="B789">
        <v>50</v>
      </c>
      <c r="C789">
        <v>89.45</v>
      </c>
      <c r="D789">
        <v>-49.43</v>
      </c>
    </row>
    <row r="790" spans="1:4" x14ac:dyDescent="0.25">
      <c r="A790" t="s">
        <v>7127</v>
      </c>
      <c r="B790">
        <v>60</v>
      </c>
      <c r="C790">
        <v>89.27</v>
      </c>
      <c r="D790">
        <v>-49.59</v>
      </c>
    </row>
    <row r="791" spans="1:4" x14ac:dyDescent="0.25">
      <c r="A791" t="s">
        <v>7127</v>
      </c>
      <c r="B791">
        <v>70</v>
      </c>
      <c r="C791">
        <v>89.39</v>
      </c>
      <c r="D791">
        <v>-49.57</v>
      </c>
    </row>
    <row r="792" spans="1:4" x14ac:dyDescent="0.25">
      <c r="A792" t="s">
        <v>7127</v>
      </c>
      <c r="B792">
        <v>80</v>
      </c>
      <c r="C792">
        <v>89.41</v>
      </c>
      <c r="D792">
        <v>-49.47</v>
      </c>
    </row>
    <row r="793" spans="1:4" x14ac:dyDescent="0.25">
      <c r="A793" t="s">
        <v>7127</v>
      </c>
      <c r="B793">
        <v>90</v>
      </c>
      <c r="C793">
        <v>89.65</v>
      </c>
      <c r="D793">
        <v>-49.38</v>
      </c>
    </row>
    <row r="794" spans="1:4" x14ac:dyDescent="0.25">
      <c r="A794" t="s">
        <v>7127</v>
      </c>
      <c r="B794">
        <v>100</v>
      </c>
      <c r="C794">
        <v>89.54</v>
      </c>
      <c r="D794">
        <v>-49.23</v>
      </c>
    </row>
    <row r="795" spans="1:4" x14ac:dyDescent="0.25">
      <c r="A795" t="s">
        <v>7127</v>
      </c>
      <c r="B795">
        <v>110</v>
      </c>
      <c r="C795">
        <v>89.33</v>
      </c>
      <c r="D795">
        <v>-49.31</v>
      </c>
    </row>
    <row r="796" spans="1:4" x14ac:dyDescent="0.25">
      <c r="A796" t="s">
        <v>7127</v>
      </c>
      <c r="B796">
        <v>120</v>
      </c>
      <c r="C796">
        <v>89.2</v>
      </c>
      <c r="D796">
        <v>-49.27</v>
      </c>
    </row>
    <row r="797" spans="1:4" x14ac:dyDescent="0.25">
      <c r="A797" t="s">
        <v>7000</v>
      </c>
      <c r="B797">
        <v>0</v>
      </c>
      <c r="C797">
        <v>90.11</v>
      </c>
      <c r="D797">
        <v>-49.69</v>
      </c>
    </row>
    <row r="798" spans="1:4" x14ac:dyDescent="0.25">
      <c r="A798" t="s">
        <v>7000</v>
      </c>
      <c r="B798">
        <v>10</v>
      </c>
      <c r="C798">
        <v>90.18</v>
      </c>
      <c r="D798">
        <v>-49.76</v>
      </c>
    </row>
    <row r="799" spans="1:4" x14ac:dyDescent="0.25">
      <c r="A799" t="s">
        <v>7000</v>
      </c>
      <c r="B799">
        <v>20</v>
      </c>
      <c r="C799">
        <v>90.21</v>
      </c>
      <c r="D799">
        <v>-49.83</v>
      </c>
    </row>
    <row r="800" spans="1:4" x14ac:dyDescent="0.25">
      <c r="A800" t="s">
        <v>7000</v>
      </c>
      <c r="B800">
        <v>30</v>
      </c>
      <c r="C800">
        <v>90.23</v>
      </c>
      <c r="D800">
        <v>-49.64</v>
      </c>
    </row>
    <row r="801" spans="1:4" x14ac:dyDescent="0.25">
      <c r="A801" t="s">
        <v>7000</v>
      </c>
      <c r="B801">
        <v>40</v>
      </c>
      <c r="C801">
        <v>90.29</v>
      </c>
      <c r="D801">
        <v>-49.48</v>
      </c>
    </row>
    <row r="802" spans="1:4" x14ac:dyDescent="0.25">
      <c r="A802" t="s">
        <v>7000</v>
      </c>
      <c r="B802">
        <v>50</v>
      </c>
      <c r="C802">
        <v>90.3</v>
      </c>
      <c r="D802">
        <v>-49.56</v>
      </c>
    </row>
    <row r="803" spans="1:4" x14ac:dyDescent="0.25">
      <c r="A803" t="s">
        <v>7000</v>
      </c>
      <c r="B803">
        <v>60</v>
      </c>
      <c r="C803">
        <v>90.43</v>
      </c>
      <c r="D803">
        <v>-49.77</v>
      </c>
    </row>
    <row r="804" spans="1:4" x14ac:dyDescent="0.25">
      <c r="A804" t="s">
        <v>7000</v>
      </c>
      <c r="B804">
        <v>70</v>
      </c>
      <c r="C804">
        <v>90.55</v>
      </c>
      <c r="D804">
        <v>-49.96</v>
      </c>
    </row>
    <row r="805" spans="1:4" x14ac:dyDescent="0.25">
      <c r="A805" t="s">
        <v>7000</v>
      </c>
      <c r="B805">
        <v>80</v>
      </c>
      <c r="C805">
        <v>90.55</v>
      </c>
      <c r="D805">
        <v>-50.03</v>
      </c>
    </row>
    <row r="806" spans="1:4" x14ac:dyDescent="0.25">
      <c r="A806" t="s">
        <v>7000</v>
      </c>
      <c r="B806">
        <v>90</v>
      </c>
      <c r="C806">
        <v>90.58</v>
      </c>
      <c r="D806">
        <v>-50.12</v>
      </c>
    </row>
    <row r="807" spans="1:4" x14ac:dyDescent="0.25">
      <c r="A807" t="s">
        <v>7000</v>
      </c>
      <c r="B807">
        <v>100</v>
      </c>
      <c r="C807">
        <v>90.65</v>
      </c>
      <c r="D807">
        <v>-50.26</v>
      </c>
    </row>
    <row r="808" spans="1:4" x14ac:dyDescent="0.25">
      <c r="A808" t="s">
        <v>7000</v>
      </c>
      <c r="B808">
        <v>110</v>
      </c>
      <c r="C808">
        <v>90.83</v>
      </c>
      <c r="D808">
        <v>-50.35</v>
      </c>
    </row>
    <row r="809" spans="1:4" x14ac:dyDescent="0.25">
      <c r="A809" t="s">
        <v>7000</v>
      </c>
      <c r="B809">
        <v>120</v>
      </c>
      <c r="C809">
        <v>90.86</v>
      </c>
      <c r="D809">
        <v>-50.45</v>
      </c>
    </row>
    <row r="810" spans="1:4" x14ac:dyDescent="0.25">
      <c r="A810" t="s">
        <v>7000</v>
      </c>
      <c r="B810">
        <v>130</v>
      </c>
      <c r="C810">
        <v>90.88</v>
      </c>
      <c r="D810">
        <v>-50.54</v>
      </c>
    </row>
    <row r="811" spans="1:4" x14ac:dyDescent="0.25">
      <c r="A811">
        <v>1784</v>
      </c>
      <c r="B811">
        <v>0</v>
      </c>
      <c r="C811">
        <v>90</v>
      </c>
      <c r="D811">
        <v>-75</v>
      </c>
    </row>
    <row r="812" spans="1:4" x14ac:dyDescent="0.25">
      <c r="A812">
        <v>1784</v>
      </c>
      <c r="B812">
        <v>24.9</v>
      </c>
      <c r="C812">
        <v>90</v>
      </c>
      <c r="D812">
        <v>-75</v>
      </c>
    </row>
    <row r="813" spans="1:4" x14ac:dyDescent="0.25">
      <c r="A813">
        <v>1785</v>
      </c>
      <c r="B813">
        <v>0</v>
      </c>
      <c r="C813">
        <v>90</v>
      </c>
      <c r="D813">
        <v>-75</v>
      </c>
    </row>
    <row r="814" spans="1:4" x14ac:dyDescent="0.25">
      <c r="A814">
        <v>1785</v>
      </c>
      <c r="B814">
        <v>29.9</v>
      </c>
      <c r="C814">
        <v>90</v>
      </c>
      <c r="D814">
        <v>-75</v>
      </c>
    </row>
    <row r="815" spans="1:4" x14ac:dyDescent="0.25">
      <c r="A815">
        <v>1786</v>
      </c>
      <c r="B815">
        <v>0</v>
      </c>
      <c r="C815">
        <v>90</v>
      </c>
      <c r="D815">
        <v>-75</v>
      </c>
    </row>
    <row r="816" spans="1:4" x14ac:dyDescent="0.25">
      <c r="A816">
        <v>1786</v>
      </c>
      <c r="B816">
        <v>22.5</v>
      </c>
      <c r="C816">
        <v>90</v>
      </c>
      <c r="D816">
        <v>-75</v>
      </c>
    </row>
    <row r="817" spans="1:4" x14ac:dyDescent="0.25">
      <c r="A817">
        <v>1787</v>
      </c>
      <c r="B817">
        <v>0</v>
      </c>
      <c r="C817">
        <v>90</v>
      </c>
      <c r="D817">
        <v>-75</v>
      </c>
    </row>
    <row r="818" spans="1:4" x14ac:dyDescent="0.25">
      <c r="A818">
        <v>1787</v>
      </c>
      <c r="B818">
        <v>22.4</v>
      </c>
      <c r="C818">
        <v>90</v>
      </c>
      <c r="D818">
        <v>-75</v>
      </c>
    </row>
    <row r="819" spans="1:4" x14ac:dyDescent="0.25">
      <c r="A819">
        <v>1789</v>
      </c>
      <c r="B819">
        <v>0</v>
      </c>
      <c r="C819">
        <v>90</v>
      </c>
      <c r="D819">
        <v>-75</v>
      </c>
    </row>
    <row r="820" spans="1:4" x14ac:dyDescent="0.25">
      <c r="A820">
        <v>1789</v>
      </c>
      <c r="B820">
        <v>23.7</v>
      </c>
      <c r="C820">
        <v>90</v>
      </c>
      <c r="D820">
        <v>-75</v>
      </c>
    </row>
    <row r="821" spans="1:4" x14ac:dyDescent="0.25">
      <c r="A821">
        <v>1780</v>
      </c>
      <c r="B821">
        <v>0</v>
      </c>
      <c r="C821">
        <v>90</v>
      </c>
      <c r="D821">
        <v>-75</v>
      </c>
    </row>
    <row r="822" spans="1:4" x14ac:dyDescent="0.25">
      <c r="A822">
        <v>1780</v>
      </c>
      <c r="B822">
        <v>19.100000000000001</v>
      </c>
      <c r="C822">
        <v>90</v>
      </c>
      <c r="D822">
        <v>-75</v>
      </c>
    </row>
    <row r="823" spans="1:4" x14ac:dyDescent="0.25">
      <c r="A823">
        <v>1781</v>
      </c>
      <c r="B823">
        <v>0</v>
      </c>
      <c r="C823">
        <v>90</v>
      </c>
      <c r="D823">
        <v>-75</v>
      </c>
    </row>
    <row r="824" spans="1:4" x14ac:dyDescent="0.25">
      <c r="A824">
        <v>1781</v>
      </c>
      <c r="B824">
        <v>22.4</v>
      </c>
      <c r="C824">
        <v>90</v>
      </c>
      <c r="D824">
        <v>-75</v>
      </c>
    </row>
    <row r="825" spans="1:4" x14ac:dyDescent="0.25">
      <c r="A825">
        <v>1782</v>
      </c>
      <c r="B825">
        <v>0</v>
      </c>
      <c r="C825">
        <v>0</v>
      </c>
      <c r="D825">
        <v>-90</v>
      </c>
    </row>
    <row r="826" spans="1:4" x14ac:dyDescent="0.25">
      <c r="A826">
        <v>1782</v>
      </c>
      <c r="B826">
        <v>19.2</v>
      </c>
      <c r="C826">
        <v>0</v>
      </c>
      <c r="D826">
        <v>-90</v>
      </c>
    </row>
    <row r="827" spans="1:4" x14ac:dyDescent="0.25">
      <c r="A827">
        <v>1783</v>
      </c>
      <c r="B827">
        <v>0</v>
      </c>
      <c r="C827">
        <v>0</v>
      </c>
      <c r="D827">
        <v>-90</v>
      </c>
    </row>
    <row r="828" spans="1:4" x14ac:dyDescent="0.25">
      <c r="A828">
        <v>1783</v>
      </c>
      <c r="B828">
        <v>21.7</v>
      </c>
      <c r="C828">
        <v>0</v>
      </c>
      <c r="D828">
        <v>-90</v>
      </c>
    </row>
    <row r="829" spans="1:4" x14ac:dyDescent="0.25">
      <c r="A829">
        <v>1795</v>
      </c>
      <c r="B829">
        <v>0</v>
      </c>
      <c r="C829">
        <v>90</v>
      </c>
      <c r="D829">
        <v>-75</v>
      </c>
    </row>
    <row r="830" spans="1:4" x14ac:dyDescent="0.25">
      <c r="A830">
        <v>1795</v>
      </c>
      <c r="B830">
        <v>18.5</v>
      </c>
      <c r="C830">
        <v>90</v>
      </c>
      <c r="D830">
        <v>-75</v>
      </c>
    </row>
    <row r="831" spans="1:4" x14ac:dyDescent="0.25">
      <c r="A831">
        <v>1815</v>
      </c>
      <c r="B831">
        <v>0</v>
      </c>
      <c r="C831">
        <v>90</v>
      </c>
      <c r="D831">
        <v>-75</v>
      </c>
    </row>
    <row r="832" spans="1:4" x14ac:dyDescent="0.25">
      <c r="A832">
        <v>1815</v>
      </c>
      <c r="B832">
        <v>17.8</v>
      </c>
      <c r="C832">
        <v>90</v>
      </c>
      <c r="D832">
        <v>-75</v>
      </c>
    </row>
    <row r="833" spans="1:4" x14ac:dyDescent="0.25">
      <c r="A833">
        <v>1818</v>
      </c>
      <c r="B833">
        <v>0</v>
      </c>
      <c r="C833">
        <v>90</v>
      </c>
      <c r="D833">
        <v>-75</v>
      </c>
    </row>
    <row r="834" spans="1:4" x14ac:dyDescent="0.25">
      <c r="A834">
        <v>1818</v>
      </c>
      <c r="B834">
        <v>17.2</v>
      </c>
      <c r="C834">
        <v>90</v>
      </c>
      <c r="D834">
        <v>-75</v>
      </c>
    </row>
    <row r="835" spans="1:4" x14ac:dyDescent="0.25">
      <c r="A835">
        <v>1864</v>
      </c>
      <c r="B835">
        <v>0</v>
      </c>
      <c r="C835">
        <v>0</v>
      </c>
      <c r="D835">
        <v>-90</v>
      </c>
    </row>
    <row r="836" spans="1:4" x14ac:dyDescent="0.25">
      <c r="A836">
        <v>1864</v>
      </c>
      <c r="B836">
        <v>15.2</v>
      </c>
      <c r="C836">
        <v>0</v>
      </c>
      <c r="D836">
        <v>-90</v>
      </c>
    </row>
    <row r="837" spans="1:4" x14ac:dyDescent="0.25">
      <c r="A837">
        <v>1821</v>
      </c>
      <c r="B837">
        <v>0</v>
      </c>
      <c r="C837">
        <v>0</v>
      </c>
      <c r="D837">
        <v>-90</v>
      </c>
    </row>
    <row r="838" spans="1:4" x14ac:dyDescent="0.25">
      <c r="A838">
        <v>1821</v>
      </c>
      <c r="B838">
        <v>14.4</v>
      </c>
      <c r="C838">
        <v>0</v>
      </c>
      <c r="D838">
        <v>-90</v>
      </c>
    </row>
    <row r="839" spans="1:4" x14ac:dyDescent="0.25">
      <c r="A839">
        <v>1865</v>
      </c>
      <c r="B839">
        <v>0</v>
      </c>
      <c r="C839">
        <v>90</v>
      </c>
      <c r="D839">
        <v>-75</v>
      </c>
    </row>
    <row r="840" spans="1:4" x14ac:dyDescent="0.25">
      <c r="A840">
        <v>1865</v>
      </c>
      <c r="B840">
        <v>15</v>
      </c>
      <c r="C840">
        <v>90</v>
      </c>
      <c r="D840">
        <v>-75</v>
      </c>
    </row>
    <row r="841" spans="1:4" x14ac:dyDescent="0.25">
      <c r="A841">
        <v>1866</v>
      </c>
      <c r="B841">
        <v>0</v>
      </c>
      <c r="C841">
        <v>90</v>
      </c>
      <c r="D841">
        <v>-75</v>
      </c>
    </row>
    <row r="842" spans="1:4" x14ac:dyDescent="0.25">
      <c r="A842">
        <v>1866</v>
      </c>
      <c r="B842">
        <v>14.8</v>
      </c>
      <c r="C842">
        <v>90</v>
      </c>
      <c r="D842">
        <v>-75</v>
      </c>
    </row>
    <row r="843" spans="1:4" x14ac:dyDescent="0.25">
      <c r="A843">
        <v>1867</v>
      </c>
      <c r="B843">
        <v>0</v>
      </c>
      <c r="C843">
        <v>90</v>
      </c>
      <c r="D843">
        <v>-75</v>
      </c>
    </row>
    <row r="844" spans="1:4" x14ac:dyDescent="0.25">
      <c r="A844">
        <v>1867</v>
      </c>
      <c r="B844">
        <v>18.600000000000001</v>
      </c>
      <c r="C844">
        <v>90</v>
      </c>
      <c r="D844">
        <v>-75</v>
      </c>
    </row>
    <row r="845" spans="1:4" x14ac:dyDescent="0.25">
      <c r="A845">
        <v>1868</v>
      </c>
      <c r="B845">
        <v>0</v>
      </c>
      <c r="C845">
        <v>90</v>
      </c>
      <c r="D845">
        <v>-75</v>
      </c>
    </row>
    <row r="846" spans="1:4" x14ac:dyDescent="0.25">
      <c r="A846">
        <v>1868</v>
      </c>
      <c r="B846">
        <v>17</v>
      </c>
      <c r="C846">
        <v>90</v>
      </c>
      <c r="D846">
        <v>-75</v>
      </c>
    </row>
    <row r="847" spans="1:4" x14ac:dyDescent="0.25">
      <c r="A847">
        <v>1869</v>
      </c>
      <c r="B847">
        <v>0</v>
      </c>
      <c r="C847">
        <v>90</v>
      </c>
      <c r="D847">
        <v>-75</v>
      </c>
    </row>
    <row r="848" spans="1:4" x14ac:dyDescent="0.25">
      <c r="A848">
        <v>1869</v>
      </c>
      <c r="B848">
        <v>16.5</v>
      </c>
      <c r="C848">
        <v>90</v>
      </c>
      <c r="D848">
        <v>-75</v>
      </c>
    </row>
    <row r="849" spans="1:4" x14ac:dyDescent="0.25">
      <c r="A849">
        <v>1870</v>
      </c>
      <c r="B849">
        <v>0</v>
      </c>
      <c r="C849">
        <v>90</v>
      </c>
      <c r="D849">
        <v>-75</v>
      </c>
    </row>
    <row r="850" spans="1:4" x14ac:dyDescent="0.25">
      <c r="A850">
        <v>1870</v>
      </c>
      <c r="B850">
        <v>16.5</v>
      </c>
      <c r="C850">
        <v>90</v>
      </c>
      <c r="D850">
        <v>-75</v>
      </c>
    </row>
    <row r="851" spans="1:4" x14ac:dyDescent="0.25">
      <c r="A851">
        <v>1871</v>
      </c>
      <c r="B851">
        <v>0</v>
      </c>
      <c r="C851">
        <v>90</v>
      </c>
      <c r="D851">
        <v>-75</v>
      </c>
    </row>
    <row r="852" spans="1:4" x14ac:dyDescent="0.25">
      <c r="A852">
        <v>1871</v>
      </c>
      <c r="B852">
        <v>18.3</v>
      </c>
      <c r="C852">
        <v>90</v>
      </c>
      <c r="D852">
        <v>-75</v>
      </c>
    </row>
    <row r="853" spans="1:4" x14ac:dyDescent="0.25">
      <c r="A853">
        <v>1872</v>
      </c>
      <c r="B853">
        <v>0</v>
      </c>
      <c r="C853">
        <v>90</v>
      </c>
      <c r="D853">
        <v>-75</v>
      </c>
    </row>
    <row r="854" spans="1:4" x14ac:dyDescent="0.25">
      <c r="A854">
        <v>1872</v>
      </c>
      <c r="B854">
        <v>16.899999999999999</v>
      </c>
      <c r="C854">
        <v>90</v>
      </c>
      <c r="D854">
        <v>-75</v>
      </c>
    </row>
    <row r="855" spans="1:4" x14ac:dyDescent="0.25">
      <c r="A855">
        <v>1873</v>
      </c>
      <c r="B855">
        <v>0</v>
      </c>
      <c r="C855">
        <v>90</v>
      </c>
      <c r="D855">
        <v>-75</v>
      </c>
    </row>
    <row r="856" spans="1:4" x14ac:dyDescent="0.25">
      <c r="A856">
        <v>1873</v>
      </c>
      <c r="B856">
        <v>15.9</v>
      </c>
      <c r="C856">
        <v>90</v>
      </c>
      <c r="D856">
        <v>-75</v>
      </c>
    </row>
    <row r="857" spans="1:4" x14ac:dyDescent="0.25">
      <c r="A857">
        <v>1874</v>
      </c>
      <c r="B857">
        <v>0</v>
      </c>
      <c r="C857">
        <v>90</v>
      </c>
      <c r="D857">
        <v>-75</v>
      </c>
    </row>
    <row r="858" spans="1:4" x14ac:dyDescent="0.25">
      <c r="A858">
        <v>1874</v>
      </c>
      <c r="B858">
        <v>17.399999999999999</v>
      </c>
      <c r="C858">
        <v>90</v>
      </c>
      <c r="D858">
        <v>-75</v>
      </c>
    </row>
    <row r="859" spans="1:4" x14ac:dyDescent="0.25">
      <c r="A859">
        <v>1875</v>
      </c>
      <c r="B859">
        <v>0</v>
      </c>
      <c r="C859">
        <v>90</v>
      </c>
      <c r="D859">
        <v>-75</v>
      </c>
    </row>
    <row r="860" spans="1:4" x14ac:dyDescent="0.25">
      <c r="A860">
        <v>1875</v>
      </c>
      <c r="B860">
        <v>13.9</v>
      </c>
      <c r="C860">
        <v>90</v>
      </c>
      <c r="D860">
        <v>-75</v>
      </c>
    </row>
    <row r="861" spans="1:4" x14ac:dyDescent="0.25">
      <c r="A861">
        <v>1876</v>
      </c>
      <c r="B861">
        <v>0</v>
      </c>
      <c r="C861">
        <v>90</v>
      </c>
      <c r="D861">
        <v>-75</v>
      </c>
    </row>
    <row r="862" spans="1:4" x14ac:dyDescent="0.25">
      <c r="A862">
        <v>1876</v>
      </c>
      <c r="B862">
        <v>14.5</v>
      </c>
      <c r="C862">
        <v>90</v>
      </c>
      <c r="D862">
        <v>-75</v>
      </c>
    </row>
    <row r="863" spans="1:4" x14ac:dyDescent="0.25">
      <c r="A863">
        <v>1877</v>
      </c>
      <c r="B863">
        <v>0</v>
      </c>
      <c r="C863">
        <v>90</v>
      </c>
      <c r="D863">
        <v>-75</v>
      </c>
    </row>
    <row r="864" spans="1:4" x14ac:dyDescent="0.25">
      <c r="A864">
        <v>1877</v>
      </c>
      <c r="B864">
        <v>18.100000000000001</v>
      </c>
      <c r="C864">
        <v>90</v>
      </c>
      <c r="D864">
        <v>-75</v>
      </c>
    </row>
    <row r="865" spans="1:4" x14ac:dyDescent="0.25">
      <c r="A865">
        <v>1878</v>
      </c>
      <c r="B865">
        <v>0</v>
      </c>
      <c r="C865">
        <v>90</v>
      </c>
      <c r="D865">
        <v>-75</v>
      </c>
    </row>
    <row r="866" spans="1:4" x14ac:dyDescent="0.25">
      <c r="A866">
        <v>1878</v>
      </c>
      <c r="B866">
        <v>14.2</v>
      </c>
      <c r="C866">
        <v>90</v>
      </c>
      <c r="D866">
        <v>-75</v>
      </c>
    </row>
    <row r="867" spans="1:4" x14ac:dyDescent="0.25">
      <c r="A867">
        <v>1879</v>
      </c>
      <c r="B867">
        <v>0</v>
      </c>
      <c r="C867">
        <v>90</v>
      </c>
      <c r="D867">
        <v>-75</v>
      </c>
    </row>
    <row r="868" spans="1:4" x14ac:dyDescent="0.25">
      <c r="A868">
        <v>1879</v>
      </c>
      <c r="B868">
        <v>16</v>
      </c>
      <c r="C868">
        <v>90</v>
      </c>
      <c r="D868">
        <v>-75</v>
      </c>
    </row>
    <row r="869" spans="1:4" x14ac:dyDescent="0.25">
      <c r="A869">
        <v>1880</v>
      </c>
      <c r="B869">
        <v>0</v>
      </c>
      <c r="C869">
        <v>90</v>
      </c>
      <c r="D869">
        <v>-75</v>
      </c>
    </row>
    <row r="870" spans="1:4" x14ac:dyDescent="0.25">
      <c r="A870">
        <v>1880</v>
      </c>
      <c r="B870">
        <v>15.5</v>
      </c>
      <c r="C870">
        <v>90</v>
      </c>
      <c r="D870">
        <v>-75</v>
      </c>
    </row>
    <row r="871" spans="1:4" x14ac:dyDescent="0.25">
      <c r="A871">
        <v>1881</v>
      </c>
      <c r="B871">
        <v>0</v>
      </c>
      <c r="C871">
        <v>90</v>
      </c>
      <c r="D871">
        <v>-75</v>
      </c>
    </row>
    <row r="872" spans="1:4" x14ac:dyDescent="0.25">
      <c r="A872">
        <v>1881</v>
      </c>
      <c r="B872">
        <v>16.5</v>
      </c>
      <c r="C872">
        <v>90</v>
      </c>
      <c r="D872">
        <v>-75</v>
      </c>
    </row>
    <row r="873" spans="1:4" x14ac:dyDescent="0.25">
      <c r="A873">
        <v>1882</v>
      </c>
      <c r="B873">
        <v>0</v>
      </c>
      <c r="C873">
        <v>90</v>
      </c>
      <c r="D873">
        <v>-75</v>
      </c>
    </row>
    <row r="874" spans="1:4" x14ac:dyDescent="0.25">
      <c r="A874">
        <v>1882</v>
      </c>
      <c r="B874">
        <v>14.9</v>
      </c>
      <c r="C874">
        <v>90</v>
      </c>
      <c r="D874">
        <v>-75</v>
      </c>
    </row>
    <row r="875" spans="1:4" x14ac:dyDescent="0.25">
      <c r="A875">
        <v>1883</v>
      </c>
      <c r="B875">
        <v>0</v>
      </c>
      <c r="C875">
        <v>90</v>
      </c>
      <c r="D875">
        <v>-75</v>
      </c>
    </row>
    <row r="876" spans="1:4" x14ac:dyDescent="0.25">
      <c r="A876">
        <v>1883</v>
      </c>
      <c r="B876">
        <v>20.9</v>
      </c>
      <c r="C876">
        <v>90</v>
      </c>
      <c r="D876">
        <v>-75</v>
      </c>
    </row>
    <row r="877" spans="1:4" x14ac:dyDescent="0.25">
      <c r="A877">
        <v>1884</v>
      </c>
      <c r="B877">
        <v>0</v>
      </c>
      <c r="C877">
        <v>90</v>
      </c>
      <c r="D877">
        <v>-75</v>
      </c>
    </row>
    <row r="878" spans="1:4" x14ac:dyDescent="0.25">
      <c r="A878">
        <v>1884</v>
      </c>
      <c r="B878">
        <v>20.3</v>
      </c>
      <c r="C878">
        <v>90</v>
      </c>
      <c r="D878">
        <v>-75</v>
      </c>
    </row>
    <row r="879" spans="1:4" x14ac:dyDescent="0.25">
      <c r="A879">
        <v>1885</v>
      </c>
      <c r="B879">
        <v>0</v>
      </c>
      <c r="C879">
        <v>90</v>
      </c>
      <c r="D879">
        <v>-75</v>
      </c>
    </row>
    <row r="880" spans="1:4" x14ac:dyDescent="0.25">
      <c r="A880">
        <v>1885</v>
      </c>
      <c r="B880">
        <v>18</v>
      </c>
      <c r="C880">
        <v>90</v>
      </c>
      <c r="D880">
        <v>-75</v>
      </c>
    </row>
    <row r="881" spans="1:4" x14ac:dyDescent="0.25">
      <c r="A881">
        <v>1886</v>
      </c>
      <c r="B881">
        <v>0</v>
      </c>
      <c r="C881">
        <v>90</v>
      </c>
      <c r="D881">
        <v>-75</v>
      </c>
    </row>
    <row r="882" spans="1:4" x14ac:dyDescent="0.25">
      <c r="A882">
        <v>1886</v>
      </c>
      <c r="B882">
        <v>13.2</v>
      </c>
      <c r="C882">
        <v>90</v>
      </c>
      <c r="D882">
        <v>-75</v>
      </c>
    </row>
    <row r="883" spans="1:4" x14ac:dyDescent="0.25">
      <c r="A883">
        <v>1887</v>
      </c>
      <c r="B883">
        <v>0</v>
      </c>
      <c r="C883">
        <v>90</v>
      </c>
      <c r="D883">
        <v>-75</v>
      </c>
    </row>
    <row r="884" spans="1:4" x14ac:dyDescent="0.25">
      <c r="A884">
        <v>1887</v>
      </c>
      <c r="B884">
        <v>14.7</v>
      </c>
      <c r="C884">
        <v>90</v>
      </c>
      <c r="D884">
        <v>-75</v>
      </c>
    </row>
    <row r="885" spans="1:4" x14ac:dyDescent="0.25">
      <c r="A885">
        <v>1888</v>
      </c>
      <c r="B885">
        <v>0</v>
      </c>
      <c r="C885">
        <v>90</v>
      </c>
      <c r="D885">
        <v>-75</v>
      </c>
    </row>
    <row r="886" spans="1:4" x14ac:dyDescent="0.25">
      <c r="A886">
        <v>1888</v>
      </c>
      <c r="B886">
        <v>15.2</v>
      </c>
      <c r="C886">
        <v>90</v>
      </c>
      <c r="D886">
        <v>-75</v>
      </c>
    </row>
    <row r="887" spans="1:4" x14ac:dyDescent="0.25">
      <c r="A887">
        <v>1889</v>
      </c>
      <c r="B887">
        <v>0</v>
      </c>
      <c r="C887">
        <v>90</v>
      </c>
      <c r="D887">
        <v>-75</v>
      </c>
    </row>
    <row r="888" spans="1:4" x14ac:dyDescent="0.25">
      <c r="A888">
        <v>1889</v>
      </c>
      <c r="B888">
        <v>13.3</v>
      </c>
      <c r="C888">
        <v>90</v>
      </c>
      <c r="D888">
        <v>-75</v>
      </c>
    </row>
    <row r="889" spans="1:4" x14ac:dyDescent="0.25">
      <c r="A889">
        <v>1890</v>
      </c>
      <c r="B889">
        <v>0</v>
      </c>
      <c r="C889">
        <v>90</v>
      </c>
      <c r="D889">
        <v>-75</v>
      </c>
    </row>
    <row r="890" spans="1:4" x14ac:dyDescent="0.25">
      <c r="A890">
        <v>1890</v>
      </c>
      <c r="B890">
        <v>13.9</v>
      </c>
      <c r="C890">
        <v>90</v>
      </c>
      <c r="D890">
        <v>-75</v>
      </c>
    </row>
    <row r="891" spans="1:4" x14ac:dyDescent="0.25">
      <c r="A891">
        <v>1899</v>
      </c>
      <c r="B891">
        <v>0</v>
      </c>
      <c r="C891">
        <v>90</v>
      </c>
      <c r="D891">
        <v>-75</v>
      </c>
    </row>
    <row r="892" spans="1:4" x14ac:dyDescent="0.25">
      <c r="A892">
        <v>1899</v>
      </c>
      <c r="B892">
        <v>22.1</v>
      </c>
      <c r="C892">
        <v>90</v>
      </c>
      <c r="D892">
        <v>-75</v>
      </c>
    </row>
    <row r="893" spans="1:4" x14ac:dyDescent="0.25">
      <c r="A893">
        <v>1900</v>
      </c>
      <c r="B893">
        <v>0</v>
      </c>
      <c r="C893">
        <v>90</v>
      </c>
      <c r="D893">
        <v>-75</v>
      </c>
    </row>
    <row r="894" spans="1:4" x14ac:dyDescent="0.25">
      <c r="A894">
        <v>1900</v>
      </c>
      <c r="B894">
        <v>18.7</v>
      </c>
      <c r="C894">
        <v>90</v>
      </c>
      <c r="D894">
        <v>-75</v>
      </c>
    </row>
    <row r="895" spans="1:4" x14ac:dyDescent="0.25">
      <c r="A895">
        <v>1901</v>
      </c>
      <c r="B895">
        <v>0</v>
      </c>
      <c r="C895">
        <v>90</v>
      </c>
      <c r="D895">
        <v>-75</v>
      </c>
    </row>
    <row r="896" spans="1:4" x14ac:dyDescent="0.25">
      <c r="A896">
        <v>1901</v>
      </c>
      <c r="B896">
        <v>21.9</v>
      </c>
      <c r="C896">
        <v>90</v>
      </c>
      <c r="D896">
        <v>-75</v>
      </c>
    </row>
    <row r="897" spans="1:4" x14ac:dyDescent="0.25">
      <c r="A897">
        <v>1902</v>
      </c>
      <c r="B897">
        <v>0</v>
      </c>
      <c r="C897">
        <v>90</v>
      </c>
      <c r="D897">
        <v>-75</v>
      </c>
    </row>
    <row r="898" spans="1:4" x14ac:dyDescent="0.25">
      <c r="A898">
        <v>1902</v>
      </c>
      <c r="B898">
        <v>23.9</v>
      </c>
      <c r="C898">
        <v>90</v>
      </c>
      <c r="D898">
        <v>-75</v>
      </c>
    </row>
    <row r="899" spans="1:4" x14ac:dyDescent="0.25">
      <c r="A899">
        <v>1903</v>
      </c>
      <c r="B899">
        <v>0</v>
      </c>
      <c r="C899">
        <v>90</v>
      </c>
      <c r="D899">
        <v>-75</v>
      </c>
    </row>
    <row r="900" spans="1:4" x14ac:dyDescent="0.25">
      <c r="A900">
        <v>1903</v>
      </c>
      <c r="B900">
        <v>30.5</v>
      </c>
      <c r="C900">
        <v>90</v>
      </c>
      <c r="D900">
        <v>-75</v>
      </c>
    </row>
    <row r="901" spans="1:4" x14ac:dyDescent="0.25">
      <c r="A901">
        <v>1904</v>
      </c>
      <c r="B901">
        <v>0</v>
      </c>
      <c r="C901">
        <v>90</v>
      </c>
      <c r="D901">
        <v>-75</v>
      </c>
    </row>
    <row r="902" spans="1:4" x14ac:dyDescent="0.25">
      <c r="A902">
        <v>1904</v>
      </c>
      <c r="B902">
        <v>23.6</v>
      </c>
      <c r="C902">
        <v>90</v>
      </c>
      <c r="D902">
        <v>-75</v>
      </c>
    </row>
    <row r="903" spans="1:4" x14ac:dyDescent="0.25">
      <c r="A903">
        <v>1905</v>
      </c>
      <c r="B903">
        <v>0</v>
      </c>
      <c r="C903">
        <v>90</v>
      </c>
      <c r="D903">
        <v>-75</v>
      </c>
    </row>
    <row r="904" spans="1:4" x14ac:dyDescent="0.25">
      <c r="A904">
        <v>1905</v>
      </c>
      <c r="B904">
        <v>16.899999999999999</v>
      </c>
      <c r="C904">
        <v>90</v>
      </c>
      <c r="D904">
        <v>-75</v>
      </c>
    </row>
    <row r="905" spans="1:4" x14ac:dyDescent="0.25">
      <c r="A905">
        <v>1906</v>
      </c>
      <c r="B905">
        <v>0</v>
      </c>
      <c r="C905">
        <v>90</v>
      </c>
      <c r="D905">
        <v>-75</v>
      </c>
    </row>
    <row r="906" spans="1:4" x14ac:dyDescent="0.25">
      <c r="A906">
        <v>1906</v>
      </c>
      <c r="B906">
        <v>14</v>
      </c>
      <c r="C906">
        <v>90</v>
      </c>
      <c r="D906">
        <v>-75</v>
      </c>
    </row>
    <row r="907" spans="1:4" x14ac:dyDescent="0.25">
      <c r="A907">
        <v>1907</v>
      </c>
      <c r="B907">
        <v>0</v>
      </c>
      <c r="C907">
        <v>90</v>
      </c>
      <c r="D907">
        <v>-75</v>
      </c>
    </row>
    <row r="908" spans="1:4" x14ac:dyDescent="0.25">
      <c r="A908">
        <v>1907</v>
      </c>
      <c r="B908">
        <v>16.2</v>
      </c>
      <c r="C908">
        <v>90</v>
      </c>
      <c r="D908">
        <v>-75</v>
      </c>
    </row>
    <row r="909" spans="1:4" x14ac:dyDescent="0.25">
      <c r="A909">
        <v>1908</v>
      </c>
      <c r="B909">
        <v>0</v>
      </c>
      <c r="C909">
        <v>90</v>
      </c>
      <c r="D909">
        <v>-75</v>
      </c>
    </row>
    <row r="910" spans="1:4" x14ac:dyDescent="0.25">
      <c r="A910">
        <v>1908</v>
      </c>
      <c r="B910">
        <v>13.9</v>
      </c>
      <c r="C910">
        <v>90</v>
      </c>
      <c r="D910">
        <v>-75</v>
      </c>
    </row>
    <row r="911" spans="1:4" x14ac:dyDescent="0.25">
      <c r="A911">
        <v>1909</v>
      </c>
      <c r="B911">
        <v>0</v>
      </c>
      <c r="C911">
        <v>90</v>
      </c>
      <c r="D911">
        <v>-75</v>
      </c>
    </row>
    <row r="912" spans="1:4" x14ac:dyDescent="0.25">
      <c r="A912">
        <v>1909</v>
      </c>
      <c r="B912">
        <v>16</v>
      </c>
      <c r="C912">
        <v>90</v>
      </c>
      <c r="D912">
        <v>-75</v>
      </c>
    </row>
    <row r="913" spans="1:4" x14ac:dyDescent="0.25">
      <c r="A913">
        <v>1910</v>
      </c>
      <c r="B913">
        <v>0</v>
      </c>
      <c r="C913">
        <v>90</v>
      </c>
      <c r="D913">
        <v>-75</v>
      </c>
    </row>
    <row r="914" spans="1:4" x14ac:dyDescent="0.25">
      <c r="A914">
        <v>1910</v>
      </c>
      <c r="B914">
        <v>23.9</v>
      </c>
      <c r="C914">
        <v>90</v>
      </c>
      <c r="D914">
        <v>-75</v>
      </c>
    </row>
    <row r="915" spans="1:4" x14ac:dyDescent="0.25">
      <c r="A915">
        <v>1911</v>
      </c>
      <c r="B915">
        <v>0</v>
      </c>
      <c r="C915">
        <v>90</v>
      </c>
      <c r="D915">
        <v>-75</v>
      </c>
    </row>
    <row r="916" spans="1:4" x14ac:dyDescent="0.25">
      <c r="A916">
        <v>1911</v>
      </c>
      <c r="B916">
        <v>16.8</v>
      </c>
      <c r="C916">
        <v>90</v>
      </c>
      <c r="D916">
        <v>-75</v>
      </c>
    </row>
    <row r="917" spans="1:4" x14ac:dyDescent="0.25">
      <c r="A917">
        <v>1912</v>
      </c>
      <c r="B917">
        <v>0</v>
      </c>
      <c r="C917">
        <v>90</v>
      </c>
      <c r="D917">
        <v>-75</v>
      </c>
    </row>
    <row r="918" spans="1:4" x14ac:dyDescent="0.25">
      <c r="A918">
        <v>1912</v>
      </c>
      <c r="B918">
        <v>16.5</v>
      </c>
      <c r="C918">
        <v>90</v>
      </c>
      <c r="D918">
        <v>-75</v>
      </c>
    </row>
    <row r="919" spans="1:4" x14ac:dyDescent="0.25">
      <c r="A919">
        <v>1913</v>
      </c>
      <c r="B919">
        <v>0</v>
      </c>
      <c r="C919">
        <v>90</v>
      </c>
      <c r="D919">
        <v>-75</v>
      </c>
    </row>
    <row r="920" spans="1:4" x14ac:dyDescent="0.25">
      <c r="A920">
        <v>1913</v>
      </c>
      <c r="B920">
        <v>15.6</v>
      </c>
      <c r="C920">
        <v>90</v>
      </c>
      <c r="D920">
        <v>-75</v>
      </c>
    </row>
    <row r="921" spans="1:4" x14ac:dyDescent="0.25">
      <c r="A921">
        <v>1914</v>
      </c>
      <c r="B921">
        <v>0</v>
      </c>
      <c r="C921">
        <v>90</v>
      </c>
      <c r="D921">
        <v>-75</v>
      </c>
    </row>
    <row r="922" spans="1:4" x14ac:dyDescent="0.25">
      <c r="A922">
        <v>1914</v>
      </c>
      <c r="B922">
        <v>21.6</v>
      </c>
      <c r="C922">
        <v>90</v>
      </c>
      <c r="D922">
        <v>-75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>
      <selection sqref="A1:D13"/>
    </sheetView>
  </sheetViews>
  <sheetFormatPr defaultRowHeight="15" x14ac:dyDescent="0.25"/>
  <cols>
    <col min="1" max="1" width="30.5703125" customWidth="1"/>
    <col min="2" max="2" width="21.5703125" customWidth="1"/>
    <col min="3" max="3" width="21.28515625" customWidth="1"/>
    <col min="4" max="4" width="20.28515625" customWidth="1"/>
  </cols>
  <sheetData>
    <row r="1" spans="1:4" x14ac:dyDescent="0.25">
      <c r="A1" s="2" t="s">
        <v>7275</v>
      </c>
      <c r="B1" s="2" t="s">
        <v>7272</v>
      </c>
      <c r="C1" s="2" t="s">
        <v>7271</v>
      </c>
      <c r="D1" s="2" t="s">
        <v>7270</v>
      </c>
    </row>
    <row r="2" spans="1:4" x14ac:dyDescent="0.25">
      <c r="A2" t="s">
        <v>7244</v>
      </c>
      <c r="B2" t="s">
        <v>7274</v>
      </c>
      <c r="C2">
        <v>10</v>
      </c>
      <c r="D2">
        <v>0</v>
      </c>
    </row>
    <row r="3" spans="1:4" x14ac:dyDescent="0.25">
      <c r="A3" t="s">
        <v>7255</v>
      </c>
      <c r="B3" t="s">
        <v>7273</v>
      </c>
      <c r="C3">
        <v>50</v>
      </c>
      <c r="D3">
        <v>4</v>
      </c>
    </row>
    <row r="4" spans="1:4" x14ac:dyDescent="0.25">
      <c r="A4" t="s">
        <v>7256</v>
      </c>
      <c r="B4" t="s">
        <v>7273</v>
      </c>
      <c r="C4">
        <v>50</v>
      </c>
      <c r="D4">
        <v>4</v>
      </c>
    </row>
    <row r="5" spans="1:4" x14ac:dyDescent="0.25">
      <c r="A5" t="s">
        <v>7257</v>
      </c>
      <c r="B5" t="s">
        <v>7273</v>
      </c>
      <c r="C5">
        <v>50</v>
      </c>
      <c r="D5">
        <v>4</v>
      </c>
    </row>
    <row r="6" spans="1:4" x14ac:dyDescent="0.25">
      <c r="A6" t="s">
        <v>7258</v>
      </c>
      <c r="B6" t="s">
        <v>7274</v>
      </c>
      <c r="C6">
        <v>10</v>
      </c>
      <c r="D6">
        <v>0</v>
      </c>
    </row>
    <row r="7" spans="1:4" x14ac:dyDescent="0.25">
      <c r="A7" t="s">
        <v>7259</v>
      </c>
      <c r="B7" t="s">
        <v>7274</v>
      </c>
      <c r="C7">
        <v>10</v>
      </c>
      <c r="D7">
        <v>0</v>
      </c>
    </row>
    <row r="8" spans="1:4" x14ac:dyDescent="0.25">
      <c r="A8" t="s">
        <v>7260</v>
      </c>
      <c r="B8" t="s">
        <v>7273</v>
      </c>
      <c r="C8">
        <v>50</v>
      </c>
      <c r="D8">
        <v>4</v>
      </c>
    </row>
    <row r="9" spans="1:4" x14ac:dyDescent="0.25">
      <c r="A9" t="s">
        <v>7261</v>
      </c>
      <c r="B9" t="s">
        <v>7274</v>
      </c>
      <c r="C9">
        <v>10</v>
      </c>
      <c r="D9">
        <v>0</v>
      </c>
    </row>
    <row r="10" spans="1:4" x14ac:dyDescent="0.25">
      <c r="A10" t="s">
        <v>7262</v>
      </c>
      <c r="B10" t="s">
        <v>7274</v>
      </c>
      <c r="C10">
        <v>10</v>
      </c>
      <c r="D10">
        <v>0</v>
      </c>
    </row>
    <row r="11" spans="1:4" x14ac:dyDescent="0.25">
      <c r="A11" t="s">
        <v>7263</v>
      </c>
      <c r="B11" t="s">
        <v>7274</v>
      </c>
      <c r="C11">
        <v>10</v>
      </c>
      <c r="D11">
        <v>0</v>
      </c>
    </row>
    <row r="12" spans="1:4" x14ac:dyDescent="0.25">
      <c r="A12" t="s">
        <v>7264</v>
      </c>
      <c r="B12" t="s">
        <v>7274</v>
      </c>
      <c r="C12">
        <v>10</v>
      </c>
      <c r="D12">
        <v>0</v>
      </c>
    </row>
    <row r="13" spans="1:4" x14ac:dyDescent="0.25">
      <c r="A13" t="s">
        <v>7265</v>
      </c>
      <c r="B13" t="s">
        <v>7274</v>
      </c>
      <c r="C13">
        <v>10</v>
      </c>
      <c r="D13">
        <v>0</v>
      </c>
    </row>
  </sheetData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sqref="A1:XFD1048576"/>
    </sheetView>
  </sheetViews>
  <sheetFormatPr defaultRowHeight="15" x14ac:dyDescent="0.25"/>
  <cols>
    <col min="1" max="1" width="30.5703125" customWidth="1"/>
    <col min="2" max="2" width="21.5703125" customWidth="1"/>
    <col min="3" max="3" width="21.28515625" customWidth="1"/>
    <col min="4" max="4" width="20.28515625" customWidth="1"/>
  </cols>
  <sheetData>
    <row r="1" spans="1:4" x14ac:dyDescent="0.25">
      <c r="A1" s="2" t="s">
        <v>7275</v>
      </c>
      <c r="B1" s="2" t="s">
        <v>7272</v>
      </c>
      <c r="C1" s="2" t="s">
        <v>7271</v>
      </c>
      <c r="D1" s="2" t="s">
        <v>7270</v>
      </c>
    </row>
    <row r="2" spans="1:4" x14ac:dyDescent="0.25">
      <c r="A2" t="s">
        <v>7244</v>
      </c>
      <c r="B2" t="s">
        <v>7274</v>
      </c>
      <c r="C2">
        <v>10</v>
      </c>
      <c r="D2">
        <v>0</v>
      </c>
    </row>
    <row r="3" spans="1:4" x14ac:dyDescent="0.25">
      <c r="A3" t="s">
        <v>7277</v>
      </c>
      <c r="B3" t="s">
        <v>7274</v>
      </c>
      <c r="C3">
        <v>10</v>
      </c>
      <c r="D3">
        <v>0</v>
      </c>
    </row>
    <row r="4" spans="1:4" x14ac:dyDescent="0.25">
      <c r="A4" t="s">
        <v>7245</v>
      </c>
      <c r="B4" t="s">
        <v>7273</v>
      </c>
      <c r="C4">
        <v>50</v>
      </c>
      <c r="D4">
        <v>4</v>
      </c>
    </row>
    <row r="5" spans="1:4" x14ac:dyDescent="0.25">
      <c r="A5" t="s">
        <v>7246</v>
      </c>
      <c r="B5" t="s">
        <v>7273</v>
      </c>
      <c r="C5">
        <v>50</v>
      </c>
      <c r="D5">
        <v>4</v>
      </c>
    </row>
    <row r="6" spans="1:4" x14ac:dyDescent="0.25">
      <c r="A6" t="s">
        <v>7276</v>
      </c>
      <c r="B6" t="s">
        <v>7273</v>
      </c>
      <c r="C6">
        <v>50</v>
      </c>
      <c r="D6">
        <v>4</v>
      </c>
    </row>
    <row r="7" spans="1:4" x14ac:dyDescent="0.25">
      <c r="A7" t="s">
        <v>1</v>
      </c>
      <c r="B7" t="s">
        <v>7274</v>
      </c>
      <c r="C7">
        <v>10</v>
      </c>
      <c r="D7">
        <v>0</v>
      </c>
    </row>
    <row r="8" spans="1:4" x14ac:dyDescent="0.25">
      <c r="A8" t="s">
        <v>7247</v>
      </c>
      <c r="B8" t="s">
        <v>7273</v>
      </c>
      <c r="C8">
        <v>50</v>
      </c>
      <c r="D8">
        <v>4</v>
      </c>
    </row>
    <row r="9" spans="1:4" x14ac:dyDescent="0.25">
      <c r="A9" t="s">
        <v>7248</v>
      </c>
      <c r="B9" t="s">
        <v>7273</v>
      </c>
      <c r="C9">
        <v>50</v>
      </c>
      <c r="D9">
        <v>4</v>
      </c>
    </row>
    <row r="10" spans="1:4" x14ac:dyDescent="0.25">
      <c r="A10" t="s">
        <v>7278</v>
      </c>
      <c r="B10" t="s">
        <v>7274</v>
      </c>
      <c r="C10">
        <v>10</v>
      </c>
      <c r="D10">
        <v>0</v>
      </c>
    </row>
    <row r="11" spans="1:4" x14ac:dyDescent="0.25">
      <c r="A11" t="s">
        <v>7249</v>
      </c>
      <c r="B11" t="s">
        <v>7273</v>
      </c>
      <c r="C11">
        <v>50</v>
      </c>
      <c r="D11">
        <v>4</v>
      </c>
    </row>
    <row r="12" spans="1:4" x14ac:dyDescent="0.25">
      <c r="A12" t="s">
        <v>7250</v>
      </c>
      <c r="B12" t="s">
        <v>7273</v>
      </c>
      <c r="C12">
        <v>50</v>
      </c>
      <c r="D12">
        <v>4</v>
      </c>
    </row>
    <row r="13" spans="1:4" x14ac:dyDescent="0.25">
      <c r="A13" t="s">
        <v>7251</v>
      </c>
      <c r="B13" t="s">
        <v>7274</v>
      </c>
      <c r="C13">
        <v>10</v>
      </c>
      <c r="D13">
        <v>0</v>
      </c>
    </row>
    <row r="14" spans="1:4" x14ac:dyDescent="0.25">
      <c r="A14" t="s">
        <v>7252</v>
      </c>
      <c r="B14" t="s">
        <v>7274</v>
      </c>
      <c r="C14">
        <v>10</v>
      </c>
      <c r="D14">
        <v>0</v>
      </c>
    </row>
    <row r="15" spans="1:4" x14ac:dyDescent="0.25">
      <c r="A15" t="s">
        <v>7253</v>
      </c>
      <c r="B15" t="s">
        <v>7273</v>
      </c>
      <c r="C15">
        <v>50</v>
      </c>
      <c r="D15">
        <v>4</v>
      </c>
    </row>
    <row r="16" spans="1:4" x14ac:dyDescent="0.25">
      <c r="A16" t="s">
        <v>7254</v>
      </c>
      <c r="B16" t="s">
        <v>7274</v>
      </c>
      <c r="C16">
        <v>10</v>
      </c>
      <c r="D16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sqref="A1:D5"/>
    </sheetView>
  </sheetViews>
  <sheetFormatPr defaultRowHeight="15" x14ac:dyDescent="0.25"/>
  <cols>
    <col min="1" max="1" width="22.140625" customWidth="1"/>
    <col min="2" max="2" width="26.7109375" customWidth="1"/>
    <col min="3" max="3" width="26.5703125" customWidth="1"/>
    <col min="4" max="4" width="23" customWidth="1"/>
  </cols>
  <sheetData>
    <row r="1" spans="1:4" x14ac:dyDescent="0.25">
      <c r="A1" s="2" t="s">
        <v>7275</v>
      </c>
      <c r="B1" s="2" t="s">
        <v>7272</v>
      </c>
      <c r="C1" s="2" t="s">
        <v>7271</v>
      </c>
      <c r="D1" s="2" t="s">
        <v>7270</v>
      </c>
    </row>
    <row r="2" spans="1:4" x14ac:dyDescent="0.25">
      <c r="A2" s="4" t="s">
        <v>7244</v>
      </c>
      <c r="B2" t="s">
        <v>7274</v>
      </c>
      <c r="C2">
        <v>10</v>
      </c>
      <c r="D2">
        <v>0</v>
      </c>
    </row>
    <row r="3" spans="1:4" x14ac:dyDescent="0.25">
      <c r="A3" s="4" t="s">
        <v>7260</v>
      </c>
      <c r="B3" t="s">
        <v>7273</v>
      </c>
      <c r="C3">
        <v>50</v>
      </c>
      <c r="D3">
        <v>4</v>
      </c>
    </row>
    <row r="4" spans="1:4" x14ac:dyDescent="0.25">
      <c r="A4" s="4" t="s">
        <v>7279</v>
      </c>
      <c r="B4" t="s">
        <v>7273</v>
      </c>
      <c r="C4">
        <v>50</v>
      </c>
      <c r="D4">
        <v>4</v>
      </c>
    </row>
    <row r="5" spans="1:4" x14ac:dyDescent="0.25">
      <c r="A5" s="4" t="s">
        <v>7269</v>
      </c>
      <c r="B5" t="s">
        <v>7273</v>
      </c>
      <c r="C5">
        <v>50</v>
      </c>
      <c r="D5">
        <v>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A12" sqref="A12:A17"/>
    </sheetView>
  </sheetViews>
  <sheetFormatPr defaultRowHeight="15" x14ac:dyDescent="0.25"/>
  <cols>
    <col min="1" max="1" width="30.5703125" customWidth="1"/>
    <col min="2" max="2" width="21.5703125" customWidth="1"/>
    <col min="3" max="3" width="21.28515625" customWidth="1"/>
    <col min="4" max="4" width="20.28515625" customWidth="1"/>
  </cols>
  <sheetData>
    <row r="1" spans="1:4" x14ac:dyDescent="0.25">
      <c r="A1" s="2" t="s">
        <v>7275</v>
      </c>
      <c r="B1" s="2" t="s">
        <v>7272</v>
      </c>
      <c r="C1" s="2" t="s">
        <v>7271</v>
      </c>
      <c r="D1" s="2" t="s">
        <v>7270</v>
      </c>
    </row>
    <row r="2" spans="1:4" x14ac:dyDescent="0.25">
      <c r="A2" t="s">
        <v>7244</v>
      </c>
      <c r="B2" t="s">
        <v>7274</v>
      </c>
      <c r="C2">
        <v>10</v>
      </c>
      <c r="D2">
        <v>0</v>
      </c>
    </row>
    <row r="3" spans="1:4" x14ac:dyDescent="0.25">
      <c r="A3" t="s">
        <v>7245</v>
      </c>
      <c r="B3" t="s">
        <v>7273</v>
      </c>
      <c r="C3">
        <v>50</v>
      </c>
      <c r="D3">
        <v>4</v>
      </c>
    </row>
    <row r="4" spans="1:4" x14ac:dyDescent="0.25">
      <c r="A4" t="s">
        <v>7246</v>
      </c>
      <c r="B4" t="s">
        <v>7273</v>
      </c>
      <c r="C4">
        <v>50</v>
      </c>
      <c r="D4">
        <v>4</v>
      </c>
    </row>
    <row r="5" spans="1:4" x14ac:dyDescent="0.25">
      <c r="A5" t="s">
        <v>7276</v>
      </c>
      <c r="B5" t="s">
        <v>7273</v>
      </c>
      <c r="C5">
        <v>50</v>
      </c>
      <c r="D5">
        <v>4</v>
      </c>
    </row>
    <row r="6" spans="1:4" x14ac:dyDescent="0.25">
      <c r="A6" t="s">
        <v>7280</v>
      </c>
      <c r="B6" t="s">
        <v>7274</v>
      </c>
      <c r="C6">
        <v>10</v>
      </c>
      <c r="D6">
        <v>0</v>
      </c>
    </row>
    <row r="7" spans="1:4" x14ac:dyDescent="0.25">
      <c r="A7" t="s">
        <v>7281</v>
      </c>
      <c r="B7" t="s">
        <v>7274</v>
      </c>
      <c r="C7">
        <v>10</v>
      </c>
      <c r="D7">
        <v>0</v>
      </c>
    </row>
    <row r="8" spans="1:4" x14ac:dyDescent="0.25">
      <c r="A8" t="s">
        <v>7282</v>
      </c>
      <c r="B8" t="s">
        <v>7274</v>
      </c>
      <c r="C8">
        <v>10</v>
      </c>
      <c r="D8">
        <v>0</v>
      </c>
    </row>
    <row r="9" spans="1:4" x14ac:dyDescent="0.25">
      <c r="A9" t="s">
        <v>7283</v>
      </c>
      <c r="B9" t="s">
        <v>7274</v>
      </c>
      <c r="C9">
        <v>10</v>
      </c>
      <c r="D9">
        <v>0</v>
      </c>
    </row>
    <row r="10" spans="1:4" x14ac:dyDescent="0.25">
      <c r="A10" t="s">
        <v>7284</v>
      </c>
      <c r="B10" t="s">
        <v>7274</v>
      </c>
      <c r="C10">
        <v>10</v>
      </c>
      <c r="D10">
        <v>0</v>
      </c>
    </row>
    <row r="12" spans="1:4" x14ac:dyDescent="0.25">
      <c r="A12" t="s">
        <v>7285</v>
      </c>
    </row>
    <row r="13" spans="1:4" x14ac:dyDescent="0.25">
      <c r="A13" s="5" t="s">
        <v>7286</v>
      </c>
      <c r="B13" s="5"/>
    </row>
    <row r="14" spans="1:4" x14ac:dyDescent="0.25">
      <c r="A14" s="5" t="s">
        <v>7287</v>
      </c>
      <c r="B14" s="5"/>
    </row>
    <row r="15" spans="1:4" x14ac:dyDescent="0.25">
      <c r="A15" s="5" t="s">
        <v>7288</v>
      </c>
      <c r="B15" s="5"/>
    </row>
    <row r="16" spans="1:4" x14ac:dyDescent="0.25">
      <c r="A16" s="5" t="s">
        <v>7289</v>
      </c>
      <c r="B16" s="5"/>
    </row>
    <row r="17" spans="1:2" x14ac:dyDescent="0.25">
      <c r="A17" s="5" t="s">
        <v>7290</v>
      </c>
      <c r="B17" s="5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Координаты</vt:lpstr>
      <vt:lpstr>Опробование</vt:lpstr>
      <vt:lpstr>Инклинометрия</vt:lpstr>
      <vt:lpstr>Форма ММ коор</vt:lpstr>
      <vt:lpstr>Форма ММ опроб</vt:lpstr>
      <vt:lpstr>Форма ММ инкл</vt:lpstr>
      <vt:lpstr>Форма ММ литол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2024-10-17T03:20:14Z</dcterms:modified>
</cp:coreProperties>
</file>